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EGALE\PRODUCTS\AWF\Depositi Prospetto+Modulo &amp; KIID\20220510 nuovi comparti\"/>
    </mc:Choice>
  </mc:AlternateContent>
  <xr:revisionPtr revIDLastSave="0" documentId="13_ncr:1_{022C4395-3292-4064-9837-AD23FD954E03}" xr6:coauthVersionLast="47" xr6:coauthVersionMax="47" xr10:uidLastSave="{00000000-0000-0000-0000-000000000000}"/>
  <bookViews>
    <workbookView xWindow="-28920" yWindow="-7290" windowWidth="29040" windowHeight="15840" xr2:uid="{34DBA65E-70F9-4C24-9462-352FE42A05BE}"/>
  </bookViews>
  <sheets>
    <sheet name="LIST" sheetId="1" r:id="rId1"/>
  </sheets>
  <definedNames>
    <definedName name="_xlnm._FilterDatabase" localSheetId="0" hidden="1">LIST!$A$1:$H$285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<sst xmlns="http://schemas.openxmlformats.org/spreadsheetml/2006/main" count="1986" uniqueCount="864">
  <si>
    <t>Product Name</t>
  </si>
  <si>
    <t>ISIN Code</t>
  </si>
  <si>
    <t>Document category</t>
  </si>
  <si>
    <t>Document type</t>
  </si>
  <si>
    <t>Link to document</t>
  </si>
  <si>
    <t>Language</t>
  </si>
  <si>
    <t>Profile</t>
  </si>
  <si>
    <t>Legal</t>
  </si>
  <si>
    <t>KIID</t>
  </si>
  <si>
    <t>IT</t>
  </si>
  <si>
    <t>Italy - Investitore privato</t>
  </si>
  <si>
    <t>AXA WF ACT Factors - Climate Equity Fund A EUR Acc</t>
  </si>
  <si>
    <t>LU2320548675</t>
  </si>
  <si>
    <t>https://privati.axa-im.it/document-viewer/-/documents/download/axa_kiid_95013_it</t>
  </si>
  <si>
    <t>AXA WF ACT Framlington Clean Economy A (H) EUR Acc</t>
  </si>
  <si>
    <t>LU1914342263</t>
  </si>
  <si>
    <t>https://privati.axa-im.it/document-viewer/-/documents/download/axa_kiid_70753_it</t>
  </si>
  <si>
    <t>AXA WF ACT Framlington Clean Economy A EUR Acc</t>
  </si>
  <si>
    <t>LU2299094362</t>
  </si>
  <si>
    <t>https://privati.axa-im.it/document-viewer/-/documents/download/axa_kiid_94736_it</t>
  </si>
  <si>
    <t>AXA WF ACT Framlington Clean Economy A USD Acc</t>
  </si>
  <si>
    <t>LU1914342180</t>
  </si>
  <si>
    <t>https://privati.axa-im.it/document-viewer/-/documents/download/axa_kiid_70751_it</t>
  </si>
  <si>
    <t>AXA WF ACT Framlington Clean Economy E (H) EUR Acc</t>
  </si>
  <si>
    <t>LU1914342420</t>
  </si>
  <si>
    <t>https://privati.axa-im.it/document-viewer/-/documents/download/axa_kiid_70757_it</t>
  </si>
  <si>
    <t>AXA WF ACT Framlington Clean Economy F USD Acc</t>
  </si>
  <si>
    <t>LU1914342693</t>
  </si>
  <si>
    <t>https://privati.axa-im.it/document-viewer/-/documents/download/axa_kiid_70759_it</t>
  </si>
  <si>
    <t>AXA WF ACT Framlington Human Capital A EUR Acc</t>
  </si>
  <si>
    <t>LU0316218527</t>
  </si>
  <si>
    <t>https://privati.axa-im.it/document-viewer/-/documents/download/axa_kiid_22544_it</t>
  </si>
  <si>
    <t>AXA WF ACT Framlington Human Capital E EUR Acc</t>
  </si>
  <si>
    <t>LU0316218873</t>
  </si>
  <si>
    <t>https://privati.axa-im.it/document-viewer/-/documents/download/axa_kiid_23495_it</t>
  </si>
  <si>
    <t>AXA WF ACT Framlington Human Capital F EUR Acc</t>
  </si>
  <si>
    <t>LU0316219095</t>
  </si>
  <si>
    <t>https://privati.axa-im.it/document-viewer/-/documents/download/axa_kiid_22545_it</t>
  </si>
  <si>
    <t>AXA WF ACT Framlington Social Progress A EUR Acc</t>
  </si>
  <si>
    <t>LU1557118921</t>
  </si>
  <si>
    <t>https://privati.axa-im.it/document-viewer/-/documents/download/axa_kiid_55834_it</t>
  </si>
  <si>
    <t>AXA WF ACT Framlington Social Progress A USD Acc</t>
  </si>
  <si>
    <t>LU1557118848</t>
  </si>
  <si>
    <t>https://privati.axa-im.it/document-viewer/-/documents/download/axa_kiid_55825_it</t>
  </si>
  <si>
    <t>AXA WF ACT Framlington Social Progress E EUR Acc</t>
  </si>
  <si>
    <t>LU1557119226</t>
  </si>
  <si>
    <t>https://privati.axa-im.it/document-viewer/-/documents/download/axa_kiid_55844_it</t>
  </si>
  <si>
    <t>AXA WF ACT Framlington Social Progress F EUR Acc</t>
  </si>
  <si>
    <t>LU1557119655</t>
  </si>
  <si>
    <t>https://privati.axa-im.it/document-viewer/-/documents/download/axa_kiid_55848_it</t>
  </si>
  <si>
    <t>AXA WF ACT Framlington Social Progress F USD Acc</t>
  </si>
  <si>
    <t>LU1557119572</t>
  </si>
  <si>
    <t>https://privati.axa-im.it/document-viewer/-/documents/download/axa_kiid_55847_it</t>
  </si>
  <si>
    <t>AXA WF ACT Global Green Bonds A EUR Acc</t>
  </si>
  <si>
    <t>LU1280195881</t>
  </si>
  <si>
    <t>https://privati.axa-im.it/document-viewer/-/documents/download/axa_kiid_52692_it</t>
  </si>
  <si>
    <t>AXA WF ACT Global Green Bonds A EUR Inc</t>
  </si>
  <si>
    <t>LU2094260564</t>
  </si>
  <si>
    <t>https://privati.axa-im.it/document-viewer/-/documents/download/axa_kiid_81797_it</t>
  </si>
  <si>
    <t>AXA WF ACT Global Green Bonds E EUR Acc</t>
  </si>
  <si>
    <t>LU1280196004</t>
  </si>
  <si>
    <t>https://privati.axa-im.it/document-viewer/-/documents/download/axa_kiid_52693_it</t>
  </si>
  <si>
    <t>AXA WF ACT Global Green Bonds F EUR Acc</t>
  </si>
  <si>
    <t>LU1280196186</t>
  </si>
  <si>
    <t>https://privati.axa-im.it/document-viewer/-/documents/download/axa_kiid_52696_it</t>
  </si>
  <si>
    <t>AXA WF ACT Multi Asset Optimal Impact A EUR Acc</t>
  </si>
  <si>
    <t>LU2080768091</t>
  </si>
  <si>
    <t>https://privati.axa-im.it/document-viewer/-/documents/download/axa_kiid_80134_it</t>
  </si>
  <si>
    <t>AXA WF ACT Multi Asset Optimal Impact E EUR Acc</t>
  </si>
  <si>
    <t>LU2080768174</t>
  </si>
  <si>
    <t>https://privati.axa-im.it/document-viewer/-/documents/download/axa_kiid_80234_it</t>
  </si>
  <si>
    <t>AXA WF ACT US Corporate Bonds Low Carbon A (H) EUR Acc</t>
  </si>
  <si>
    <t>LU1319663008</t>
  </si>
  <si>
    <t>https://privati.axa-im.it/document-viewer/-/documents/download/axa_kiid_53228_it</t>
  </si>
  <si>
    <t>AXA WF ACT US Corporate Bonds Low Carbon A USD Acc</t>
  </si>
  <si>
    <t>LU1319663180</t>
  </si>
  <si>
    <t>https://privati.axa-im.it/document-viewer/-/documents/download/axa_kiid_53388_it</t>
  </si>
  <si>
    <t>AXA WF ACT US Corporate Bonds Low Carbon E (H) EUR Acc</t>
  </si>
  <si>
    <t>LU1319663693</t>
  </si>
  <si>
    <t>https://privati.axa-im.it/document-viewer/-/documents/download/axa_kiid_53392_it</t>
  </si>
  <si>
    <t>AXA WF ACT US High Yield Bonds Low Carbon A (H) EUR Acc</t>
  </si>
  <si>
    <t>LU2257473855</t>
  </si>
  <si>
    <t>https://privati.axa-im.it/document-viewer/-/documents/download/axa_kiid_93883_it</t>
  </si>
  <si>
    <t>AXA WF ACT US High Yield Bonds Low Carbon A USD Acc</t>
  </si>
  <si>
    <t>LU2257473772</t>
  </si>
  <si>
    <t>https://privati.axa-im.it/document-viewer/-/documents/download/axa_kiid_93871_it</t>
  </si>
  <si>
    <t>AXA WF ACT US High Yield Bonds Low Carbon E (H) EUR Acc</t>
  </si>
  <si>
    <t>LU2257473939</t>
  </si>
  <si>
    <t>https://privati.axa-im.it/document-viewer/-/documents/download/axa_kiid_93885_it</t>
  </si>
  <si>
    <t>AXA WF Asian High Yield Bonds A (H) EUR Acc</t>
  </si>
  <si>
    <t>LU1398135613</t>
  </si>
  <si>
    <t>https://privati.axa-im.it/document-viewer/-/documents/download/axa_kiid_54439_it</t>
  </si>
  <si>
    <t>AXA WF Asian High Yield Bonds A USD Acc</t>
  </si>
  <si>
    <t>LU1399283420</t>
  </si>
  <si>
    <t>https://privati.axa-im.it/document-viewer/-/documents/download/axa_kiid_54329_it</t>
  </si>
  <si>
    <t>AXA WF Asian High Yield Bonds F (H) EUR Acc</t>
  </si>
  <si>
    <t>LU1398136777</t>
  </si>
  <si>
    <t>https://privati.axa-im.it/document-viewer/-/documents/download/axa_kiid_54480_it</t>
  </si>
  <si>
    <t>AXA WF Asian High Yield Bonds F USD Acc</t>
  </si>
  <si>
    <t>LU1398136694</t>
  </si>
  <si>
    <t>https://privati.axa-im.it/document-viewer/-/documents/download/axa_kiid_54476_it</t>
  </si>
  <si>
    <t>AXA WF Asian Short Duration Bonds A (H) EUR Acc</t>
  </si>
  <si>
    <t>LU1196530296</t>
  </si>
  <si>
    <t>https://privati.axa-im.it/document-viewer/-/documents/download/axa_kiid_51917_it</t>
  </si>
  <si>
    <t>AXA WF Asian Short Duration Bonds A USD Acc</t>
  </si>
  <si>
    <t>LU1196529876</t>
  </si>
  <si>
    <t>https://privati.axa-im.it/document-viewer/-/documents/download/axa_kiid_51914_it</t>
  </si>
  <si>
    <t>AXA WF Asian Short Duration Bonds E (H) EUR Acc</t>
  </si>
  <si>
    <t>LU1196530700</t>
  </si>
  <si>
    <t>https://privati.axa-im.it/document-viewer/-/documents/download/axa_kiid_51923_it</t>
  </si>
  <si>
    <t>AXA WF Asian Short Duration Bonds E q (H) EUR Inc</t>
  </si>
  <si>
    <t>LU1196530882</t>
  </si>
  <si>
    <t>https://privati.axa-im.it/document-viewer/-/documents/download/axa_kiid_51924_it</t>
  </si>
  <si>
    <t>AXA WF Asian Short Duration Bonds F (H) EUR Acc</t>
  </si>
  <si>
    <t>LU1196531187</t>
  </si>
  <si>
    <t>https://privati.axa-im.it/document-viewer/-/documents/download/axa_kiid_51927_it</t>
  </si>
  <si>
    <t>AXA WF Asian Short Duration Bonds F USD Acc</t>
  </si>
  <si>
    <t>LU1196530965</t>
  </si>
  <si>
    <t>https://privati.axa-im.it/document-viewer/-/documents/download/axa_kiid_51925_it</t>
  </si>
  <si>
    <t>AXA WF China Short Duration Bonds A (H) EUR Acc</t>
  </si>
  <si>
    <t>LU1398143120</t>
  </si>
  <si>
    <t>https://privati.axa-im.it/document-viewer/-/documents/download/axa_kiid_55038_it</t>
  </si>
  <si>
    <t>AXA WF China Short Duration Bonds A USD Acc</t>
  </si>
  <si>
    <t>LU1398142742</t>
  </si>
  <si>
    <t>https://privati.axa-im.it/document-viewer/-/documents/download/axa_kiid_54295_it</t>
  </si>
  <si>
    <t>AXA WF China Short Duration Bonds F USD Acc</t>
  </si>
  <si>
    <t>LU1398144011</t>
  </si>
  <si>
    <t>https://privati.axa-im.it/document-viewer/-/documents/download/axa_kiid_55046_it</t>
  </si>
  <si>
    <t>AXA WF Chorus Multi Strategy A (H) pf EUR Acc</t>
  </si>
  <si>
    <t>LU1626186107</t>
  </si>
  <si>
    <t>https://privati.axa-im.it/document-viewer/-/documents/download/axa_kiid_56669_it</t>
  </si>
  <si>
    <t>AXA WF Chorus Multi Strategy A pf USD Acc</t>
  </si>
  <si>
    <t>LU1575039877</t>
  </si>
  <si>
    <t>https://privati.axa-im.it/document-viewer/-/documents/download/axa_kiid_55472_it</t>
  </si>
  <si>
    <t>AXA WF Defensive Optimal Income A EUR Acc</t>
  </si>
  <si>
    <t>LU0094159042</t>
  </si>
  <si>
    <t>https://privati.axa-im.it/document-viewer/-/documents/download/axa_kiid_15406_it</t>
  </si>
  <si>
    <t>AXA WF Defensive Optimal Income E EUR Acc</t>
  </si>
  <si>
    <t>LU0158187608</t>
  </si>
  <si>
    <t>https://privati.axa-im.it/document-viewer/-/documents/download/axa_kiid_15407_it</t>
  </si>
  <si>
    <t>AXA WF Defensive Optimal Income F EUR Acc</t>
  </si>
  <si>
    <t>LU0094159554</t>
  </si>
  <si>
    <t>https://privati.axa-im.it/document-viewer/-/documents/download/axa_kiid_15408_it</t>
  </si>
  <si>
    <t>AXA WF Emerging Markets Euro Denominated Bonds A EUR Acc</t>
  </si>
  <si>
    <t>LU2096754473</t>
  </si>
  <si>
    <t>https://privati.axa-im.it/document-viewer/-/documents/download/axa_kiid_80062_it</t>
  </si>
  <si>
    <t>AXA WF Emerging Markets Euro Denominated Bonds E q EUR Inc</t>
  </si>
  <si>
    <t>LU2131352283</t>
  </si>
  <si>
    <t>https://privati.axa-im.it/document-viewer/-/documents/download/axa_kiid_82889_it</t>
  </si>
  <si>
    <t>AXA WF Emerging Markets Euro Denominated Bonds F EUR Acc</t>
  </si>
  <si>
    <t>LU2096754556</t>
  </si>
  <si>
    <t>https://privati.axa-im.it/document-viewer/-/documents/download/axa_kiid_80152_it</t>
  </si>
  <si>
    <t>AXA WF Emerging Markets Short Duration Bonds A (H) EUR Acc</t>
  </si>
  <si>
    <t>LU0800572702</t>
  </si>
  <si>
    <t>https://privati.axa-im.it/document-viewer/-/documents/download/axa_kiid_44942_it</t>
  </si>
  <si>
    <t>AXA WF Emerging Markets Short Duration Bonds A USD Acc</t>
  </si>
  <si>
    <t>LU0800597873</t>
  </si>
  <si>
    <t>https://privati.axa-im.it/document-viewer/-/documents/download/axa_kiid_44941_it</t>
  </si>
  <si>
    <t>AXA WF Emerging Markets Short Duration Bonds E (H) EUR Acc</t>
  </si>
  <si>
    <t>LU0800573007</t>
  </si>
  <si>
    <t>https://privati.axa-im.it/document-viewer/-/documents/download/axa_kiid_44945_it</t>
  </si>
  <si>
    <t>AXA WF Emerging Markets Short Duration Bonds E q (H) EUR Inc</t>
  </si>
  <si>
    <t>LU0964942204</t>
  </si>
  <si>
    <t>https://privati.axa-im.it/document-viewer/-/documents/download/axa_kiid_50304_it</t>
  </si>
  <si>
    <t>AXA WF Emerging Markets Short Duration Bonds F (H) EUR Acc</t>
  </si>
  <si>
    <t>LU0800573262</t>
  </si>
  <si>
    <t>https://privati.axa-im.it/document-viewer/-/documents/download/axa_kiid_44947_it</t>
  </si>
  <si>
    <t>AXA WF Emerging Markets Short Duration Bonds F USD Acc</t>
  </si>
  <si>
    <t>LU0800573189</t>
  </si>
  <si>
    <t>https://privati.axa-im.it/document-viewer/-/documents/download/axa_kiid_44946_it</t>
  </si>
  <si>
    <t>AXA WF Euro 10+LT A EUR Acc</t>
  </si>
  <si>
    <t>LU0251661087</t>
  </si>
  <si>
    <t>https://privati.axa-im.it/document-viewer/-/documents/download/axa_kiid_17911_it</t>
  </si>
  <si>
    <t>AXA WF Euro 10+LT E EUR Acc</t>
  </si>
  <si>
    <t>LU0251661590</t>
  </si>
  <si>
    <t>https://privati.axa-im.it/document-viewer/-/documents/download/axa_kiid_17913_it</t>
  </si>
  <si>
    <t>AXA WF Euro 5-7 A EUR Acc</t>
  </si>
  <si>
    <t>LU0251659776</t>
  </si>
  <si>
    <t>https://privati.axa-im.it/document-viewer/-/documents/download/axa_kiid_17906_it</t>
  </si>
  <si>
    <t>AXA WF Euro 5-7 E EUR Acc</t>
  </si>
  <si>
    <t>LU0251660279</t>
  </si>
  <si>
    <t>https://privati.axa-im.it/document-viewer/-/documents/download/axa_kiid_17907_it</t>
  </si>
  <si>
    <t>AXA WF Euro 5-7 F EUR Acc</t>
  </si>
  <si>
    <t>LU1002647573</t>
  </si>
  <si>
    <t>https://privati.axa-im.it/document-viewer/-/documents/download/axa_kiid_50808_it</t>
  </si>
  <si>
    <t>AXA WF Euro 7-10 A EUR Acc</t>
  </si>
  <si>
    <t>LU0251659180</t>
  </si>
  <si>
    <t>https://privati.axa-im.it/document-viewer/-/documents/download/axa_kiid_17908_it</t>
  </si>
  <si>
    <t>AXA WF Euro 7-10 E EUR Acc</t>
  </si>
  <si>
    <t>LU0251659420</t>
  </si>
  <si>
    <t>https://privati.axa-im.it/document-viewer/-/documents/download/axa_kiid_17910_it</t>
  </si>
  <si>
    <t>AXA WF Euro 7-10 F EUR Acc</t>
  </si>
  <si>
    <t>LU1002647730</t>
  </si>
  <si>
    <t>https://privati.axa-im.it/document-viewer/-/documents/download/axa_kiid_50810_it</t>
  </si>
  <si>
    <t>AXA WF Euro Aggregate Short Duration A EUR Acc</t>
  </si>
  <si>
    <t>LU0251660352</t>
  </si>
  <si>
    <t>https://privati.axa-im.it/document-viewer/-/documents/download/axa_kiid_17903_it</t>
  </si>
  <si>
    <t>AXA WF Euro Aggregate Short Duration E EUR Acc</t>
  </si>
  <si>
    <t>LU0251660782</t>
  </si>
  <si>
    <t>https://privati.axa-im.it/document-viewer/-/documents/download/axa_kiid_17904_it</t>
  </si>
  <si>
    <t>AXA WF Euro Bonds A EUR Acc</t>
  </si>
  <si>
    <t>LU0072814717</t>
  </si>
  <si>
    <t>https://privati.axa-im.it/document-viewer/-/documents/download/axa_kiid_15348_it</t>
  </si>
  <si>
    <t>AXA WF Euro Bonds E EUR Acc</t>
  </si>
  <si>
    <t>LU0158186543</t>
  </si>
  <si>
    <t>https://privati.axa-im.it/document-viewer/-/documents/download/axa_kiid_15349_it</t>
  </si>
  <si>
    <t>AXA WF Euro Bonds F EUR Acc</t>
  </si>
  <si>
    <t>LU0072816332</t>
  </si>
  <si>
    <t>https://privati.axa-im.it/document-viewer/-/documents/download/axa_kiid_15350_it</t>
  </si>
  <si>
    <t>AXA WF Euro Buy and Maintain Sustainable Credit A EUR Acc</t>
  </si>
  <si>
    <t>LU1670744215</t>
  </si>
  <si>
    <t>https://privati.axa-im.it/document-viewer/-/documents/download/axa_kiid_58384_it</t>
  </si>
  <si>
    <t>AXA WF Euro Credit Plus A EUR Acc</t>
  </si>
  <si>
    <t>LU0164100710</t>
  </si>
  <si>
    <t>https://privati.axa-im.it/document-viewer/-/documents/download/axa_kiid_16517_it</t>
  </si>
  <si>
    <t>AXA WF Euro Credit Plus E EUR Acc</t>
  </si>
  <si>
    <t>LU0189846529</t>
  </si>
  <si>
    <t>https://privati.axa-im.it/document-viewer/-/documents/download/axa_kiid_16518_it</t>
  </si>
  <si>
    <t>AXA WF Euro Credit Plus E q EUR Inc</t>
  </si>
  <si>
    <t>LU0964942543</t>
  </si>
  <si>
    <t>https://privati.axa-im.it/document-viewer/-/documents/download/axa_kiid_50313_it</t>
  </si>
  <si>
    <t>AXA WF Euro Credit Plus F EUR Acc</t>
  </si>
  <si>
    <t>LU0164100983</t>
  </si>
  <si>
    <t>https://privati.axa-im.it/document-viewer/-/documents/download/axa_kiid_16519_it</t>
  </si>
  <si>
    <t>AXA WF Euro Credit Short Duration A EUR Acc</t>
  </si>
  <si>
    <t>LU0251661756</t>
  </si>
  <si>
    <t>https://privati.axa-im.it/document-viewer/-/documents/download/axa_kiid_17900_it</t>
  </si>
  <si>
    <t>AXA WF Euro Credit Short Duration E EUR Acc</t>
  </si>
  <si>
    <t>LU0251662135</t>
  </si>
  <si>
    <t>https://privati.axa-im.it/document-viewer/-/documents/download/axa_kiid_17901_it</t>
  </si>
  <si>
    <t>AXA WF Euro Credit Short Duration F EUR Acc</t>
  </si>
  <si>
    <t>LU0451400914</t>
  </si>
  <si>
    <t>https://privati.axa-im.it/document-viewer/-/documents/download/axa_kiid_35482_it</t>
  </si>
  <si>
    <t>AXA WF Euro Credit Total Return A EUR Acc</t>
  </si>
  <si>
    <t>LU1164219682</t>
  </si>
  <si>
    <t>https://privati.axa-im.it/document-viewer/-/documents/download/axa_kiid_51810_it</t>
  </si>
  <si>
    <t>AXA WF Euro Credit Total Return E EUR Acc</t>
  </si>
  <si>
    <t>LU1164220854</t>
  </si>
  <si>
    <t>https://privati.axa-im.it/document-viewer/-/documents/download/axa_kiid_51814_it</t>
  </si>
  <si>
    <t>AXA WF Euro Credit Total Return F EUR Acc</t>
  </si>
  <si>
    <t>LU1164221589</t>
  </si>
  <si>
    <t>https://privati.axa-im.it/document-viewer/-/documents/download/axa_kiid_51816_it</t>
  </si>
  <si>
    <t>AXA WF Euro Government Bonds A EUR Acc</t>
  </si>
  <si>
    <t>LU0482268843</t>
  </si>
  <si>
    <t>https://privati.axa-im.it/document-viewer/-/documents/download/axa_kiid_35900_it</t>
  </si>
  <si>
    <t>AXA WF Euro Government Bonds E EUR Acc</t>
  </si>
  <si>
    <t>LU0482269064</t>
  </si>
  <si>
    <t>https://privati.axa-im.it/document-viewer/-/documents/download/axa_kiid_35931_it</t>
  </si>
  <si>
    <t>AXA WF Euro Government Bonds F EUR Acc</t>
  </si>
  <si>
    <t>LU0482269148</t>
  </si>
  <si>
    <t>https://privati.axa-im.it/document-viewer/-/documents/download/axa_kiid_35903_it</t>
  </si>
  <si>
    <t>AXA WF Euro Inflation Bonds A EUR Acc</t>
  </si>
  <si>
    <t>LU0251658612</t>
  </si>
  <si>
    <t>https://privati.axa-im.it/document-viewer/-/documents/download/axa_kiid_17914_it</t>
  </si>
  <si>
    <t>AXA WF Euro Inflation Bonds E EUR Acc</t>
  </si>
  <si>
    <t>LU0251658968</t>
  </si>
  <si>
    <t>https://privati.axa-im.it/document-viewer/-/documents/download/axa_kiid_17916_it</t>
  </si>
  <si>
    <t>AXA WF Euro Inflation Bonds F EUR Acc</t>
  </si>
  <si>
    <t>LU1002647904</t>
  </si>
  <si>
    <t>https://privati.axa-im.it/document-viewer/-/documents/download/axa_kiid_50804_it</t>
  </si>
  <si>
    <t>AXA WF Euro Sustainable Bonds A EUR Acc</t>
  </si>
  <si>
    <t>LU2013535997</t>
  </si>
  <si>
    <t>https://privati.axa-im.it/document-viewer/-/documents/download/axa_kiid_70936_it</t>
  </si>
  <si>
    <t>AXA WF Euro Sustainable Bonds E EUR Acc</t>
  </si>
  <si>
    <t>LU2013536615</t>
  </si>
  <si>
    <t>https://privati.axa-im.it/document-viewer/-/documents/download/axa_kiid_70938_it</t>
  </si>
  <si>
    <t>AXA WF Euro Sustainable Bonds F EUR Acc</t>
  </si>
  <si>
    <t>LU2013536961</t>
  </si>
  <si>
    <t>https://privati.axa-im.it/document-viewer/-/documents/download/axa_kiid_70940_it</t>
  </si>
  <si>
    <t>AXA WF Euro Sustainable Credit A EUR Acc</t>
  </si>
  <si>
    <t>LU0361820912</t>
  </si>
  <si>
    <t>https://privati.axa-im.it/document-viewer/-/documents/download/axa_kiid_23489_it</t>
  </si>
  <si>
    <t>AXA WF Euro Sustainable Credit E EUR Acc</t>
  </si>
  <si>
    <t>LU0361831018</t>
  </si>
  <si>
    <t>https://privati.axa-im.it/document-viewer/-/documents/download/axa_kiid_23490_it</t>
  </si>
  <si>
    <t>AXA WF Euro Sustainable Credit F EUR Acc</t>
  </si>
  <si>
    <t>LU0361838963</t>
  </si>
  <si>
    <t>https://privati.axa-im.it/document-viewer/-/documents/download/axa_kiid_23491_it</t>
  </si>
  <si>
    <t>AXA WF Framlington All China Evolving Trends A USD Acc</t>
  </si>
  <si>
    <t>LU1955178436</t>
  </si>
  <si>
    <t>https://privati.axa-im.it/document-viewer/-/documents/download/axa_kiid_70897_it</t>
  </si>
  <si>
    <t>AXA WF Framlington American Growth A (H) EUR Acc</t>
  </si>
  <si>
    <t>LU0879469830</t>
  </si>
  <si>
    <t>https://privati.axa-im.it/document-viewer/-/documents/download/axa_kiid_49177_it</t>
  </si>
  <si>
    <t>AXA WF Framlington American Growth A EUR Acc</t>
  </si>
  <si>
    <t>LU0361788507</t>
  </si>
  <si>
    <t>https://privati.axa-im.it/document-viewer/-/documents/download/axa_kiid_35233_it</t>
  </si>
  <si>
    <t>AXA WF Framlington American Growth A USD Acc</t>
  </si>
  <si>
    <t>LU0361791394</t>
  </si>
  <si>
    <t>https://privati.axa-im.it/document-viewer/-/documents/download/axa_kiid_35231_it</t>
  </si>
  <si>
    <t>AXA WF Framlington American Growth E (H) EUR Acc</t>
  </si>
  <si>
    <t>LU0879469913</t>
  </si>
  <si>
    <t>https://privati.axa-im.it/document-viewer/-/documents/download/axa_kiid_49178_it</t>
  </si>
  <si>
    <t>AXA WF Framlington American Growth E EUR Acc</t>
  </si>
  <si>
    <t>LU0361792525</t>
  </si>
  <si>
    <t>https://privati.axa-im.it/document-viewer/-/documents/download/axa_kiid_35234_it</t>
  </si>
  <si>
    <t>AXA WF Framlington American Growth F EUR Acc</t>
  </si>
  <si>
    <t>LU0361794653</t>
  </si>
  <si>
    <t>https://privati.axa-im.it/document-viewer/-/documents/download/axa_kiid_35235_it</t>
  </si>
  <si>
    <t>AXA WF Framlington American Growth F USD Acc</t>
  </si>
  <si>
    <t>LU0361797839</t>
  </si>
  <si>
    <t>https://privati.axa-im.it/document-viewer/-/documents/download/axa_kiid_35236_it</t>
  </si>
  <si>
    <t>AXA WF Framlington Digital Economy A (H) EUR Acc</t>
  </si>
  <si>
    <t>LU1684369710</t>
  </si>
  <si>
    <t>https://privati.axa-im.it/document-viewer/-/documents/download/axa_kiid_58444_it</t>
  </si>
  <si>
    <t>AXA WF Framlington Digital Economy A (H) EUR Inc</t>
  </si>
  <si>
    <t>LU1694771830</t>
  </si>
  <si>
    <t>https://privati.axa-im.it/document-viewer/-/documents/download/axa_kiid_58691_it</t>
  </si>
  <si>
    <t>AXA WF Framlington Digital Economy A USD Acc</t>
  </si>
  <si>
    <t>LU1694771590</t>
  </si>
  <si>
    <t>https://privati.axa-im.it/document-viewer/-/documents/download/axa_kiid_58690_it</t>
  </si>
  <si>
    <t>AXA WF Framlington Digital Economy E (H) EUR Acc</t>
  </si>
  <si>
    <t>LU1684370056</t>
  </si>
  <si>
    <t>https://privati.axa-im.it/document-viewer/-/documents/download/axa_kiid_58451_it</t>
  </si>
  <si>
    <t>AXA WF Framlington Digital Economy F (H) EUR Acc</t>
  </si>
  <si>
    <t>LU1684370304</t>
  </si>
  <si>
    <t>https://privati.axa-im.it/document-viewer/-/documents/download/axa_kiid_58457_it</t>
  </si>
  <si>
    <t>AXA WF Framlington Digital Economy F (H) EUR Inc</t>
  </si>
  <si>
    <t>LU1694772051</t>
  </si>
  <si>
    <t>https://privati.axa-im.it/document-viewer/-/documents/download/axa_kiid_58692_it</t>
  </si>
  <si>
    <t>AXA WF Framlington Digital Economy F USD Acc</t>
  </si>
  <si>
    <t>LU1684370213</t>
  </si>
  <si>
    <t>https://privati.axa-im.it/document-viewer/-/documents/download/axa_kiid_58455_it</t>
  </si>
  <si>
    <t>AXA WF Framlington Emerging Markets A EUR Acc</t>
  </si>
  <si>
    <t>LU0327689542</t>
  </si>
  <si>
    <t>https://privati.axa-im.it/document-viewer/-/documents/download/axa_kiid_22989_it</t>
  </si>
  <si>
    <t>AXA WF Framlington Emerging Markets A USD Acc</t>
  </si>
  <si>
    <t>LU0327690045</t>
  </si>
  <si>
    <t>https://privati.axa-im.it/document-viewer/-/documents/download/axa_kiid_22991_it</t>
  </si>
  <si>
    <t>AXA WF Framlington Emerging Markets E EUR Acc</t>
  </si>
  <si>
    <t>LU0327690391</t>
  </si>
  <si>
    <t>https://privati.axa-im.it/document-viewer/-/documents/download/axa_kiid_22992_it</t>
  </si>
  <si>
    <t>AXA WF Framlington Emerging Markets F EUR Acc</t>
  </si>
  <si>
    <t>LU0327690474</t>
  </si>
  <si>
    <t>https://privati.axa-im.it/document-viewer/-/documents/download/axa_kiid_22993_it</t>
  </si>
  <si>
    <t>AXA WF Framlington Emerging Markets F USD Acc</t>
  </si>
  <si>
    <t>LU0327690631</t>
  </si>
  <si>
    <t>https://privati.axa-im.it/document-viewer/-/documents/download/axa_kiid_22994_it</t>
  </si>
  <si>
    <t>AXA WF Framlington Euro Selection A EUR Acc</t>
  </si>
  <si>
    <t>LU0073680463</t>
  </si>
  <si>
    <t>https://privati.axa-im.it/document-viewer/-/documents/download/axa_kiid_15396_it</t>
  </si>
  <si>
    <t>AXA WF Framlington Euro Selection E EUR Acc</t>
  </si>
  <si>
    <t>LU0158184928</t>
  </si>
  <si>
    <t>https://privati.axa-im.it/document-viewer/-/documents/download/axa_kiid_15397_it</t>
  </si>
  <si>
    <t>AXA WF Framlington Euro Selection F EUR Acc</t>
  </si>
  <si>
    <t>LU0073680620</t>
  </si>
  <si>
    <t>https://privati.axa-im.it/document-viewer/-/documents/download/axa_kiid_15398_it</t>
  </si>
  <si>
    <t>AXA WF Framlington Europe MicroCap A pf EUR Acc</t>
  </si>
  <si>
    <t>LU0212992860</t>
  </si>
  <si>
    <t>https://privati.axa-im.it/document-viewer/-/documents/download/axa_kiid_17001_it</t>
  </si>
  <si>
    <t>AXA WF Framlington Europe MicroCap F pf EUR Acc</t>
  </si>
  <si>
    <t>LU0212993595</t>
  </si>
  <si>
    <t>https://privati.axa-im.it/document-viewer/-/documents/download/axa_kiid_17002_it</t>
  </si>
  <si>
    <t>AXA WF Framlington Europe Opportunities A EUR Acc</t>
  </si>
  <si>
    <t>LU0125727601</t>
  </si>
  <si>
    <t>https://privati.axa-im.it/document-viewer/-/documents/download/axa_kiid_16137_it</t>
  </si>
  <si>
    <t>AXA WF Framlington Europe Opportunities E EUR Acc</t>
  </si>
  <si>
    <t>LU0189846792</t>
  </si>
  <si>
    <t>https://privati.axa-im.it/document-viewer/-/documents/download/axa_kiid_16138_it</t>
  </si>
  <si>
    <t>AXA WF Framlington Europe Opportunities F EUR Acc</t>
  </si>
  <si>
    <t>LU0125727940</t>
  </si>
  <si>
    <t>https://privati.axa-im.it/document-viewer/-/documents/download/axa_kiid_16139_it</t>
  </si>
  <si>
    <t>AXA WF Framlington Europe Real Estate Securities A (H) USD Acc</t>
  </si>
  <si>
    <t>LU1042830981</t>
  </si>
  <si>
    <t>https://privati.axa-im.it/document-viewer/-/documents/download/axa_kiid_50962_it</t>
  </si>
  <si>
    <t>AXA WF Framlington Europe Real Estate Securities A EUR Acc</t>
  </si>
  <si>
    <t>LU0216734045</t>
  </si>
  <si>
    <t>https://privati.axa-im.it/document-viewer/-/documents/download/axa_kiid_17134_it</t>
  </si>
  <si>
    <t>AXA WF Framlington Europe Real Estate Securities E EUR Acc</t>
  </si>
  <si>
    <t>LU0216736503</t>
  </si>
  <si>
    <t>https://privati.axa-im.it/document-viewer/-/documents/download/axa_kiid_17136_it</t>
  </si>
  <si>
    <t>AXA WF Framlington Europe Real Estate Securities F (H) USD Acc</t>
  </si>
  <si>
    <t>LU1042831013</t>
  </si>
  <si>
    <t>https://privati.axa-im.it/document-viewer/-/documents/download/axa_kiid_50963_it</t>
  </si>
  <si>
    <t>AXA WF Framlington Europe Real Estate Securities F EUR Acc</t>
  </si>
  <si>
    <t>LU0216737063</t>
  </si>
  <si>
    <t>https://privati.axa-im.it/document-viewer/-/documents/download/axa_kiid_17137_it</t>
  </si>
  <si>
    <t>AXA WF Framlington Europe Small Cap A EUR Acc</t>
  </si>
  <si>
    <t>LU0125741180</t>
  </si>
  <si>
    <t>https://privati.axa-im.it/document-viewer/-/documents/download/axa_kiid_16142_it</t>
  </si>
  <si>
    <t>AXA WF Framlington Europe Small Cap E EUR Acc</t>
  </si>
  <si>
    <t>LU0189846958</t>
  </si>
  <si>
    <t>https://privati.axa-im.it/document-viewer/-/documents/download/axa_kiid_16143_it</t>
  </si>
  <si>
    <t>AXA WF Framlington Europe Small Cap F EUR Acc</t>
  </si>
  <si>
    <t>LU0125743475</t>
  </si>
  <si>
    <t>https://privati.axa-im.it/document-viewer/-/documents/download/axa_kiid_16144_it</t>
  </si>
  <si>
    <t>AXA WF Framlington Eurozone RI A EUR Acc</t>
  </si>
  <si>
    <t>LU0545089723</t>
  </si>
  <si>
    <t>https://privati.axa-im.it/document-viewer/-/documents/download/axa_kiid_37295_it</t>
  </si>
  <si>
    <t>AXA WF Framlington Eurozone RI E EUR Acc</t>
  </si>
  <si>
    <t>LU0545089996</t>
  </si>
  <si>
    <t>https://privati.axa-im.it/document-viewer/-/documents/download/axa_kiid_37296_it</t>
  </si>
  <si>
    <t>AXA WF Framlington Eurozone RI F EUR Acc</t>
  </si>
  <si>
    <t>LU0545090143</t>
  </si>
  <si>
    <t>https://privati.axa-im.it/document-viewer/-/documents/download/axa_kiid_37297_it</t>
  </si>
  <si>
    <t>AXA WF Framlington Evolving Trends A EUR Acc</t>
  </si>
  <si>
    <t>LU0503938366</t>
  </si>
  <si>
    <t>https://privati.axa-im.it/document-viewer/-/documents/download/axa_kiid_36446_it</t>
  </si>
  <si>
    <t>AXA WF Framlington Evolving Trends A USD Acc</t>
  </si>
  <si>
    <t>LU0503938796</t>
  </si>
  <si>
    <t>https://privati.axa-im.it/document-viewer/-/documents/download/axa_kiid_36450_it</t>
  </si>
  <si>
    <t>AXA WF Framlington Evolving Trends E EUR Acc</t>
  </si>
  <si>
    <t>LU0503938879</t>
  </si>
  <si>
    <t>https://privati.axa-im.it/document-viewer/-/documents/download/axa_kiid_36451_it</t>
  </si>
  <si>
    <t>AXA WF Framlington Evolving Trends F EUR Acc</t>
  </si>
  <si>
    <t>LU0503938952</t>
  </si>
  <si>
    <t>https://privati.axa-im.it/document-viewer/-/documents/download/axa_kiid_36452_it</t>
  </si>
  <si>
    <t>AXA WF Framlington Global Convertibles A (H) pf USD Acc</t>
  </si>
  <si>
    <t>LU0545090499</t>
  </si>
  <si>
    <t>https://privati.axa-im.it/document-viewer/-/documents/download/axa_kiid_37301_it</t>
  </si>
  <si>
    <t>AXA WF Framlington Global Convertibles A pf EUR Acc</t>
  </si>
  <si>
    <t>LU0545110271</t>
  </si>
  <si>
    <t>https://privati.axa-im.it/document-viewer/-/documents/download/axa_kiid_37300_it</t>
  </si>
  <si>
    <t>AXA WF Framlington Global Convertibles E pf EUR Acc</t>
  </si>
  <si>
    <t>LU0545090739</t>
  </si>
  <si>
    <t>https://privati.axa-im.it/document-viewer/-/documents/download/axa_kiid_37302_it</t>
  </si>
  <si>
    <t>AXA WF Framlington Global Convertibles F (H) pf USD Acc</t>
  </si>
  <si>
    <t>LU0545090812</t>
  </si>
  <si>
    <t>https://privati.axa-im.it/document-viewer/-/documents/download/axa_kiid_37305_it</t>
  </si>
  <si>
    <t>AXA WF Framlington Global Convertibles F pf EUR Acc</t>
  </si>
  <si>
    <t>LU0545090903</t>
  </si>
  <si>
    <t>https://privati.axa-im.it/document-viewer/-/documents/download/axa_kiid_37304_it</t>
  </si>
  <si>
    <t>AXA WF Framlington Global Real Estate Securities A EUR Acc</t>
  </si>
  <si>
    <t>LU0266012235</t>
  </si>
  <si>
    <t>https://privati.axa-im.it/document-viewer/-/documents/download/axa_kiid_18909_it</t>
  </si>
  <si>
    <t>AXA WF Framlington Global Real Estate Securities A USD Acc</t>
  </si>
  <si>
    <t>LU0266012318</t>
  </si>
  <si>
    <t>https://privati.axa-im.it/document-viewer/-/documents/download/axa_kiid_44704_it</t>
  </si>
  <si>
    <t>AXA WF Framlington Global Real Estate Securities E EUR Acc</t>
  </si>
  <si>
    <t>LU0266012409</t>
  </si>
  <si>
    <t>https://privati.axa-im.it/document-viewer/-/documents/download/axa_kiid_18910_it</t>
  </si>
  <si>
    <t>AXA WF Framlington Global Real Estate Securities F EUR Acc</t>
  </si>
  <si>
    <t>LU0266012581</t>
  </si>
  <si>
    <t>https://privati.axa-im.it/document-viewer/-/documents/download/axa_kiid_18911_it</t>
  </si>
  <si>
    <t>AXA WF Framlington Global Real Estate Securities F USD Acc</t>
  </si>
  <si>
    <t>LU0266012664</t>
  </si>
  <si>
    <t>https://privati.axa-im.it/document-viewer/-/documents/download/axa_kiid_44705_it</t>
  </si>
  <si>
    <t>AXA WF Framlington Italy A EUR Acc</t>
  </si>
  <si>
    <t>LU0087656699</t>
  </si>
  <si>
    <t>https://privati.axa-im.it/document-viewer/-/documents/download/axa_kiid_15374_it</t>
  </si>
  <si>
    <t>AXA WF Framlington Italy E EUR Acc</t>
  </si>
  <si>
    <t>LU0189847337</t>
  </si>
  <si>
    <t>https://privati.axa-im.it/document-viewer/-/documents/download/axa_kiid_15375_it</t>
  </si>
  <si>
    <t>AXA WF Framlington Italy F EUR Acc</t>
  </si>
  <si>
    <t>LU0087656855</t>
  </si>
  <si>
    <t>https://privati.axa-im.it/document-viewer/-/documents/download/axa_kiid_15376_it</t>
  </si>
  <si>
    <t>AXA WF Framlington Longevity Economy A EUR Acc</t>
  </si>
  <si>
    <t>LU0266013126</t>
  </si>
  <si>
    <t>https://privati.axa-im.it/document-viewer/-/documents/download/axa_kiid_19406_it</t>
  </si>
  <si>
    <t>AXA WF Framlington Longevity Economy A USD Acc</t>
  </si>
  <si>
    <t>LU0266013472</t>
  </si>
  <si>
    <t>https://privati.axa-im.it/document-viewer/-/documents/download/axa_kiid_19408_it</t>
  </si>
  <si>
    <t>AXA WF Framlington Longevity Economy E EUR Acc</t>
  </si>
  <si>
    <t>LU0266013639</t>
  </si>
  <si>
    <t>https://privati.axa-im.it/document-viewer/-/documents/download/axa_kiid_19409_it</t>
  </si>
  <si>
    <t>AXA WF Framlington Longevity Economy F EUR Acc</t>
  </si>
  <si>
    <t>LU0266013712</t>
  </si>
  <si>
    <t>https://privati.axa-im.it/document-viewer/-/documents/download/axa_kiid_19412_it</t>
  </si>
  <si>
    <t>AXA WF Framlington Longevity Economy F USD Acc</t>
  </si>
  <si>
    <t>LU0266013803</t>
  </si>
  <si>
    <t>https://privati.axa-im.it/document-viewer/-/documents/download/axa_kiid_19413_it</t>
  </si>
  <si>
    <t>AXA WF Framlington Next Generation A (H) EUR Acc</t>
  </si>
  <si>
    <t>LU0868490466</t>
  </si>
  <si>
    <t>https://privati.axa-im.it/document-viewer/-/documents/download/axa_kiid_49055_it</t>
  </si>
  <si>
    <t>AXA WF Framlington Next Generation A EUR Acc</t>
  </si>
  <si>
    <t>LU0868490383</t>
  </si>
  <si>
    <t>https://privati.axa-im.it/document-viewer/-/documents/download/axa_kiid_49054_it</t>
  </si>
  <si>
    <t>AXA WF Framlington Next Generation A USD Acc</t>
  </si>
  <si>
    <t>LU0868490201</t>
  </si>
  <si>
    <t>https://privati.axa-im.it/document-viewer/-/documents/download/axa_kiid_49053_it</t>
  </si>
  <si>
    <t>AXA WF Framlington Next Generation E EUR Acc</t>
  </si>
  <si>
    <t>LU0868490540</t>
  </si>
  <si>
    <t>https://privati.axa-im.it/document-viewer/-/documents/download/axa_kiid_49056_it</t>
  </si>
  <si>
    <t>AXA WF Framlington Next Generation F (H) EUR Acc</t>
  </si>
  <si>
    <t>LU0868491191</t>
  </si>
  <si>
    <t>https://privati.axa-im.it/document-viewer/-/documents/download/axa_kiid_49060_it</t>
  </si>
  <si>
    <t>AXA WF Framlington Next Generation F EUR Acc</t>
  </si>
  <si>
    <t>LU0868490979</t>
  </si>
  <si>
    <t>https://privati.axa-im.it/document-viewer/-/documents/download/axa_kiid_49059_it</t>
  </si>
  <si>
    <t>AXA WF Framlington Next Generation F USD Acc</t>
  </si>
  <si>
    <t>LU0868491274</t>
  </si>
  <si>
    <t>https://privati.axa-im.it/document-viewer/-/documents/download/axa_kiid_49058_it</t>
  </si>
  <si>
    <t>AXA WF Framlington Robotech A (H) EUR Acc</t>
  </si>
  <si>
    <t>LU1644517127</t>
  </si>
  <si>
    <t>https://privati.axa-im.it/document-viewer/-/documents/download/axa_kiid_56777_it</t>
  </si>
  <si>
    <t>AXA WF Framlington Robotech A EUR Acc</t>
  </si>
  <si>
    <t>LU1536921650</t>
  </si>
  <si>
    <t>https://privati.axa-im.it/document-viewer/-/documents/download/axa_kiid_55672_it</t>
  </si>
  <si>
    <t>AXA WF Framlington Robotech A USD Acc</t>
  </si>
  <si>
    <t>LU1529780063</t>
  </si>
  <si>
    <t>https://privati.axa-im.it/document-viewer/-/documents/download/axa_kiid_55633_it</t>
  </si>
  <si>
    <t>AXA WF Framlington Robotech E (H) EUR Acc</t>
  </si>
  <si>
    <t>LU1644517473</t>
  </si>
  <si>
    <t>https://privati.axa-im.it/document-viewer/-/documents/download/axa_kiid_56780_it</t>
  </si>
  <si>
    <t>AXA WF Framlington Robotech E EUR Acc</t>
  </si>
  <si>
    <t>LU1529780659</t>
  </si>
  <si>
    <t>https://privati.axa-im.it/document-viewer/-/documents/download/axa_kiid_55636_it</t>
  </si>
  <si>
    <t>AXA WF Framlington Robotech F (H) EUR Acc</t>
  </si>
  <si>
    <t>LU1644517556</t>
  </si>
  <si>
    <t>https://privati.axa-im.it/document-viewer/-/documents/download/axa_kiid_56781_it</t>
  </si>
  <si>
    <t>AXA WF Framlington Robotech F EUR Acc</t>
  </si>
  <si>
    <t>LU1529781038</t>
  </si>
  <si>
    <t>https://privati.axa-im.it/document-viewer/-/documents/download/axa_kiid_55639_it</t>
  </si>
  <si>
    <t>AXA WF Framlington Robotech F USD Acc</t>
  </si>
  <si>
    <t>LU1529780907</t>
  </si>
  <si>
    <t>https://privati.axa-im.it/document-viewer/-/documents/download/axa_kiid_55638_it</t>
  </si>
  <si>
    <t>AXA WF Framlington Sustainable Europe A EUR Acc</t>
  </si>
  <si>
    <t>LU0389655811</t>
  </si>
  <si>
    <t>https://privati.axa-im.it/document-viewer/-/documents/download/axa_kiid_25194_it</t>
  </si>
  <si>
    <t>AXA WF Framlington Sustainable Europe E EUR Acc</t>
  </si>
  <si>
    <t>LU0389656033</t>
  </si>
  <si>
    <t>https://privati.axa-im.it/document-viewer/-/documents/download/axa_kiid_25195_it</t>
  </si>
  <si>
    <t>AXA WF Framlington Sustainable Eurozone A EUR Acc</t>
  </si>
  <si>
    <t>LU0389656892</t>
  </si>
  <si>
    <t>https://privati.axa-im.it/document-viewer/-/documents/download/axa_kiid_25083_it</t>
  </si>
  <si>
    <t>AXA WF Framlington Sustainable Eurozone E EUR Acc</t>
  </si>
  <si>
    <t>LU0389656975</t>
  </si>
  <si>
    <t>https://privati.axa-im.it/document-viewer/-/documents/download/axa_kiid_25084_it</t>
  </si>
  <si>
    <t>AXA WF Framlington Sustainable Eurozone F EUR Acc</t>
  </si>
  <si>
    <t>LU0389657197</t>
  </si>
  <si>
    <t>https://privati.axa-im.it/document-viewer/-/documents/download/axa_kiid_25082_it</t>
  </si>
  <si>
    <t>AXA WF Framlington Switzerland A CHF Acc</t>
  </si>
  <si>
    <t>LU0087657150</t>
  </si>
  <si>
    <t>https://privati.axa-im.it/document-viewer/-/documents/download/axa_kiid_15367_it</t>
  </si>
  <si>
    <t>AXA WF Framlington Switzerland A CHF Inc</t>
  </si>
  <si>
    <t>LU0087657077</t>
  </si>
  <si>
    <t>https://privati.axa-im.it/document-viewer/-/documents/download/axa_kiid_15365_it</t>
  </si>
  <si>
    <t>AXA WF Framlington Switzerland A EUR Acc</t>
  </si>
  <si>
    <t>LU0184627536</t>
  </si>
  <si>
    <t>https://privati.axa-im.it/document-viewer/-/documents/download/axa_kiid_15371_it</t>
  </si>
  <si>
    <t>AXA WF Framlington Switzerland F CHF Acc</t>
  </si>
  <si>
    <t>LU0087657408</t>
  </si>
  <si>
    <t>https://privati.axa-im.it/document-viewer/-/documents/download/axa_kiid_15369_it</t>
  </si>
  <si>
    <t>AXA WF Framlington Switzerland F CHF Inc</t>
  </si>
  <si>
    <t>LU0087657234</t>
  </si>
  <si>
    <t>https://privati.axa-im.it/document-viewer/-/documents/download/axa_kiid_15366_it</t>
  </si>
  <si>
    <t>AXA WF Framlington UK A EUR Acc</t>
  </si>
  <si>
    <t>LU1319653389</t>
  </si>
  <si>
    <t>https://privati.axa-im.it/document-viewer/-/documents/download/axa_kiid_53132_it</t>
  </si>
  <si>
    <t>AXA WF Global Buy and Maintain Credit A (H) EUR Acc</t>
  </si>
  <si>
    <t>LU1670744488</t>
  </si>
  <si>
    <t>https://privati.axa-im.it/document-viewer/-/documents/download/axa_kiid_58390_it</t>
  </si>
  <si>
    <t>AXA WF Global Credit Bonds A USD Acc</t>
  </si>
  <si>
    <t>LU0447312744</t>
  </si>
  <si>
    <t>https://privati.axa-im.it/document-viewer/-/documents/download/axa_kiid_37701_it</t>
  </si>
  <si>
    <t>AXA WF Global Credit Bonds E (H) EUR Acc</t>
  </si>
  <si>
    <t>LU0607693891</t>
  </si>
  <si>
    <t>https://privati.axa-im.it/document-viewer/-/documents/download/axa_kiid_37705_it</t>
  </si>
  <si>
    <t>AXA WF Global Credit Bonds F (H) EUR Acc</t>
  </si>
  <si>
    <t>LU0607694196</t>
  </si>
  <si>
    <t>https://privati.axa-im.it/document-viewer/-/documents/download/axa_kiid_37707_it</t>
  </si>
  <si>
    <t>AXA WF Global Emerging Markets Bonds A (H) EUR Acc</t>
  </si>
  <si>
    <t>LU0251658026</t>
  </si>
  <si>
    <t>https://privati.axa-im.it/document-viewer/-/documents/download/axa_kiid_17918_it</t>
  </si>
  <si>
    <t>AXA WF Global Emerging Markets Bonds A USD Acc</t>
  </si>
  <si>
    <t>LU0251658455</t>
  </si>
  <si>
    <t>https://privati.axa-im.it/document-viewer/-/documents/download/axa_kiid_17919_it</t>
  </si>
  <si>
    <t>AXA WF Global Emerging Markets Bonds E (H) EUR Acc</t>
  </si>
  <si>
    <t>LU0251658372</t>
  </si>
  <si>
    <t>https://privati.axa-im.it/document-viewer/-/documents/download/axa_kiid_17920_it</t>
  </si>
  <si>
    <t>AXA WF Global Emerging Markets Bonds E q (H) EUR Inc</t>
  </si>
  <si>
    <t>LU0964942626</t>
  </si>
  <si>
    <t>https://privati.axa-im.it/document-viewer/-/documents/download/axa_kiid_50306_it</t>
  </si>
  <si>
    <t>AXA WF Global Emerging Markets Bonds F (H) EUR Acc</t>
  </si>
  <si>
    <t>LU0227125944</t>
  </si>
  <si>
    <t>https://privati.axa-im.it/document-viewer/-/documents/download/axa_kiid_17196_it</t>
  </si>
  <si>
    <t>AXA WF Global Emerging Markets Bonds F USD Acc</t>
  </si>
  <si>
    <t>LU0227127486</t>
  </si>
  <si>
    <t>https://privati.axa-im.it/document-viewer/-/documents/download/axa_kiid_17197_it</t>
  </si>
  <si>
    <t>AXA WF Global Factors - Sustainable Equity A (H) EUR Acc</t>
  </si>
  <si>
    <t>LU1527609496</t>
  </si>
  <si>
    <t>https://privati.axa-im.it/document-viewer/-/documents/download/axa_kiid_55564_it</t>
  </si>
  <si>
    <t>AXA WF Global Factors - Sustainable Equity A EUR Acc</t>
  </si>
  <si>
    <t>LU1774149998</t>
  </si>
  <si>
    <t>https://privati.axa-im.it/document-viewer/-/documents/download/axa_kiid_67155_it</t>
  </si>
  <si>
    <t>AXA WF Global Factors - Sustainable Equity F (H) EUR Acc</t>
  </si>
  <si>
    <t>LU1527609819</t>
  </si>
  <si>
    <t>https://privati.axa-im.it/document-viewer/-/documents/download/axa_kiid_55575_it</t>
  </si>
  <si>
    <t>AXA WF Global Factors - Sustainable Equity F EUR Acc</t>
  </si>
  <si>
    <t>LU1774150145</t>
  </si>
  <si>
    <t>https://privati.axa-im.it/document-viewer/-/documents/download/axa_kiid_67158_it</t>
  </si>
  <si>
    <t>AXA WF Global Flexible Property A (H) EUR Acc</t>
  </si>
  <si>
    <t>LU1157401305</t>
  </si>
  <si>
    <t>https://privati.axa-im.it/document-viewer/-/documents/download/axa_kiid_51872_it</t>
  </si>
  <si>
    <t>AXA WF Global Flexible Property A USD Acc</t>
  </si>
  <si>
    <t>LU1157401214</t>
  </si>
  <si>
    <t>https://privati.axa-im.it/document-viewer/-/documents/download/axa_kiid_51871_it</t>
  </si>
  <si>
    <t>AXA WF Global Flexible Property E (H) EUR Acc</t>
  </si>
  <si>
    <t>LU1157401644</t>
  </si>
  <si>
    <t>https://privati.axa-im.it/document-viewer/-/documents/download/axa_kiid_51875_it</t>
  </si>
  <si>
    <t>AXA WF Global Flexible Property E (H) q EUR Inc</t>
  </si>
  <si>
    <t>LU1398148947</t>
  </si>
  <si>
    <t>https://privati.axa-im.it/document-viewer/-/documents/download/axa_kiid_54423_it</t>
  </si>
  <si>
    <t>AXA WF Global Flexible Property F (H) EUR Acc</t>
  </si>
  <si>
    <t>LU1157402022</t>
  </si>
  <si>
    <t>https://privati.axa-im.it/document-viewer/-/documents/download/axa_kiid_51878_it</t>
  </si>
  <si>
    <t>AXA WF Global Flexible Property F USD Acc</t>
  </si>
  <si>
    <t>LU1157401990</t>
  </si>
  <si>
    <t>https://privati.axa-im.it/document-viewer/-/documents/download/axa_kiid_51877_it</t>
  </si>
  <si>
    <t>AXA WF Global High Yield Bonds A (H) EUR Acc</t>
  </si>
  <si>
    <t>LU0125750504</t>
  </si>
  <si>
    <t>https://privati.axa-im.it/document-viewer/-/documents/download/axa_kiid_16130_it</t>
  </si>
  <si>
    <t>AXA WF Global High Yield Bonds A USD Acc</t>
  </si>
  <si>
    <t>LU0184630167</t>
  </si>
  <si>
    <t>https://privati.axa-im.it/document-viewer/-/documents/download/axa_kiid_16134_it</t>
  </si>
  <si>
    <t>AXA WF Global High Yield Bonds E (H) EUR Acc</t>
  </si>
  <si>
    <t>LU0189847253</t>
  </si>
  <si>
    <t>https://privati.axa-im.it/document-viewer/-/documents/download/axa_kiid_16131_it</t>
  </si>
  <si>
    <t>AXA WF Global High Yield Bonds E q (H) EUR Inc</t>
  </si>
  <si>
    <t>LU0964942899</t>
  </si>
  <si>
    <t>https://privati.axa-im.it/document-viewer/-/documents/download/axa_kiid_50314_it</t>
  </si>
  <si>
    <t>AXA WF Global High Yield Bonds F (H) EUR Acc</t>
  </si>
  <si>
    <t>LU0125752203</t>
  </si>
  <si>
    <t>https://privati.axa-im.it/document-viewer/-/documents/download/axa_kiid_16132_it</t>
  </si>
  <si>
    <t>AXA WF Global High Yield Bonds F USD Acc</t>
  </si>
  <si>
    <t>LU0184631215</t>
  </si>
  <si>
    <t>https://privati.axa-im.it/document-viewer/-/documents/download/axa_kiid_16857_it</t>
  </si>
  <si>
    <t>AXA WF Global Income Generation A EUR Acc</t>
  </si>
  <si>
    <t>LU0960400249</t>
  </si>
  <si>
    <t>https://privati.axa-im.it/document-viewer/-/documents/download/axa_kiid_50338_it</t>
  </si>
  <si>
    <t>AXA WF Global Income Generation A USD Acc</t>
  </si>
  <si>
    <t>LU0960400751</t>
  </si>
  <si>
    <t>https://privati.axa-im.it/document-viewer/-/documents/download/axa_kiid_50342_it</t>
  </si>
  <si>
    <t>AXA WF Global Income Generation E EUR Acc</t>
  </si>
  <si>
    <t>LU0960401213</t>
  </si>
  <si>
    <t>https://privati.axa-im.it/document-viewer/-/documents/download/axa_kiid_50346_it</t>
  </si>
  <si>
    <t>AXA WF Global Income Generation E q EUR Inc</t>
  </si>
  <si>
    <t>LU0960401304</t>
  </si>
  <si>
    <t>https://privati.axa-im.it/document-viewer/-/documents/download/axa_kiid_50347_it</t>
  </si>
  <si>
    <t>AXA WF Global Income Generation F EUR Acc</t>
  </si>
  <si>
    <t>LU0960401486</t>
  </si>
  <si>
    <t>https://privati.axa-im.it/document-viewer/-/documents/download/axa_kiid_50348_it</t>
  </si>
  <si>
    <t>AXA WF Global Income Generation F USD Acc</t>
  </si>
  <si>
    <t>LU0960401999</t>
  </si>
  <si>
    <t>https://privati.axa-im.it/document-viewer/-/documents/download/axa_kiid_50352_it</t>
  </si>
  <si>
    <t>AXA WF Global Inflation Bonds A (H) USD Acc</t>
  </si>
  <si>
    <t>LU0266009959</t>
  </si>
  <si>
    <t>https://privati.axa-im.it/document-viewer/-/documents/download/axa_kiid_18950_it</t>
  </si>
  <si>
    <t>AXA WF Global Inflation Bonds A EUR Acc</t>
  </si>
  <si>
    <t>LU0266009793</t>
  </si>
  <si>
    <t>https://privati.axa-im.it/document-viewer/-/documents/download/axa_kiid_18949_it</t>
  </si>
  <si>
    <t>AXA WF Global Inflation Bonds E EUR Acc</t>
  </si>
  <si>
    <t>LU0266010296</t>
  </si>
  <si>
    <t>https://privati.axa-im.it/document-viewer/-/documents/download/axa_kiid_18951_it</t>
  </si>
  <si>
    <t>AXA WF Global Inflation Bonds E q EUR Inc</t>
  </si>
  <si>
    <t>LU1845380754</t>
  </si>
  <si>
    <t>https://privati.axa-im.it/document-viewer/-/documents/download/axa_kiid_68528_it</t>
  </si>
  <si>
    <t>AXA WF Global Inflation Bonds F (H) USD Acc</t>
  </si>
  <si>
    <t>LU1002649942</t>
  </si>
  <si>
    <t>https://privati.axa-im.it/document-viewer/-/documents/download/axa_kiid_50770_it</t>
  </si>
  <si>
    <t>AXA WF Global Inflation Bonds F EUR Acc</t>
  </si>
  <si>
    <t>LU1002648381</t>
  </si>
  <si>
    <t>https://privati.axa-im.it/document-viewer/-/documents/download/axa_kiid_50771_it</t>
  </si>
  <si>
    <t>AXA WF Global Inflation Bonds Redex A (H) USD Acc</t>
  </si>
  <si>
    <t>LU1790047713</t>
  </si>
  <si>
    <t>https://privati.axa-im.it/document-viewer/-/documents/download/axa_kiid_67435_it</t>
  </si>
  <si>
    <t>AXA WF Global Inflation Bonds Redex A EUR Acc</t>
  </si>
  <si>
    <t>LU1790047804</t>
  </si>
  <si>
    <t>https://privati.axa-im.it/document-viewer/-/documents/download/axa_kiid_67437_it</t>
  </si>
  <si>
    <t>AXA WF Global Inflation Bonds Redex F EUR Acc</t>
  </si>
  <si>
    <t>LU1790048364</t>
  </si>
  <si>
    <t>https://privati.axa-im.it/document-viewer/-/documents/download/axa_kiid_67450_it</t>
  </si>
  <si>
    <t>AXA WF Global Inflation Short Duration Bonds A (H) EUR Acc</t>
  </si>
  <si>
    <t>LU1353950725</t>
  </si>
  <si>
    <t>https://privati.axa-im.it/document-viewer/-/documents/download/axa_kiid_53974_it</t>
  </si>
  <si>
    <t>AXA WF Global Inflation Short Duration Bonds A USD Acc</t>
  </si>
  <si>
    <t>LU1353950568</t>
  </si>
  <si>
    <t>https://privati.axa-im.it/document-viewer/-/documents/download/axa_kiid_53897_it</t>
  </si>
  <si>
    <t>AXA WF Global Inflation Short Duration Bonds E (H) EUR Acc</t>
  </si>
  <si>
    <t>LU1353951376</t>
  </si>
  <si>
    <t>https://privati.axa-im.it/document-viewer/-/documents/download/axa_kiid_53980_it</t>
  </si>
  <si>
    <t>AXA WF Global Inflation Short Duration Bonds E q (H) EUR Inc</t>
  </si>
  <si>
    <t>LU1353951459</t>
  </si>
  <si>
    <t>https://privati.axa-im.it/document-viewer/-/documents/download/axa_kiid_54007_it</t>
  </si>
  <si>
    <t>AXA WF Global Inflation Short Duration Bonds F (H) EUR Acc</t>
  </si>
  <si>
    <t>LU1353951707</t>
  </si>
  <si>
    <t>https://privati.axa-im.it/document-viewer/-/documents/download/axa_kiid_54003_it</t>
  </si>
  <si>
    <t>AXA WF Global Inflation Short Duration Bonds F USD Acc</t>
  </si>
  <si>
    <t>LU1353951533</t>
  </si>
  <si>
    <t>https://privati.axa-im.it/document-viewer/-/documents/download/axa_kiid_53981_it</t>
  </si>
  <si>
    <t>AXA WF Global Optimal Income A EUR Acc</t>
  </si>
  <si>
    <t>LU0465917044</t>
  </si>
  <si>
    <t>https://privati.axa-im.it/document-viewer/-/documents/download/axa_kiid_49273_it</t>
  </si>
  <si>
    <t>AXA WF Global Optimal Income E EUR Acc</t>
  </si>
  <si>
    <t>LU0465917390</t>
  </si>
  <si>
    <t>https://privati.axa-im.it/document-viewer/-/documents/download/axa_kiid_49275_it</t>
  </si>
  <si>
    <t>AXA WF Global Optimal Income F EUR Acc</t>
  </si>
  <si>
    <t>LU0465917473</t>
  </si>
  <si>
    <t>https://privati.axa-im.it/document-viewer/-/documents/download/axa_kiid_49276_it</t>
  </si>
  <si>
    <t>AXA WF Global Short Duration Bonds A EUR Acc</t>
  </si>
  <si>
    <t>LU1640684475</t>
  </si>
  <si>
    <t>https://privati.axa-im.it/document-viewer/-/documents/download/axa_kiid_93433_it</t>
  </si>
  <si>
    <t>AXA WF Global Short Duration Bonds E EUR Acc</t>
  </si>
  <si>
    <t>LU1640684806</t>
  </si>
  <si>
    <t>https://privati.axa-im.it/document-viewer/-/documents/download/axa_kiid_93435_it</t>
  </si>
  <si>
    <t>AXA WF Global Short Duration Bonds E EUR Inc</t>
  </si>
  <si>
    <t>LU1640684988</t>
  </si>
  <si>
    <t>https://privati.axa-im.it/document-viewer/-/documents/download/axa_kiid_93437_it</t>
  </si>
  <si>
    <t>AXA WF Global Strategic Bonds A (H) EUR Acc</t>
  </si>
  <si>
    <t>LU0746604288</t>
  </si>
  <si>
    <t>https://privati.axa-im.it/document-viewer/-/documents/download/axa_kiid_44323_it</t>
  </si>
  <si>
    <t>AXA WF Global Strategic Bonds A USD Acc</t>
  </si>
  <si>
    <t>LU0746604528</t>
  </si>
  <si>
    <t>https://privati.axa-im.it/document-viewer/-/documents/download/axa_kiid_44325_it</t>
  </si>
  <si>
    <t>AXA WF Global Strategic Bonds E (H) EUR Acc</t>
  </si>
  <si>
    <t>LU0746605178</t>
  </si>
  <si>
    <t>https://privati.axa-im.it/document-viewer/-/documents/download/axa_kiid_44330_it</t>
  </si>
  <si>
    <t>AXA WF Global Strategic Bonds E q (H) EUR Inc</t>
  </si>
  <si>
    <t>LU0746605251</t>
  </si>
  <si>
    <t>https://privati.axa-im.it/document-viewer/-/documents/download/axa_kiid_44331_it</t>
  </si>
  <si>
    <t>AXA WF Global Strategic Bonds F (H) EUR Acc</t>
  </si>
  <si>
    <t>LU0746605335</t>
  </si>
  <si>
    <t>https://privati.axa-im.it/document-viewer/-/documents/download/axa_kiid_44332_it</t>
  </si>
  <si>
    <t>AXA WF Global Strategic Bonds F USD Acc</t>
  </si>
  <si>
    <t>LU0746605681</t>
  </si>
  <si>
    <t>https://privati.axa-im.it/document-viewer/-/documents/download/axa_kiid_44335_it</t>
  </si>
  <si>
    <t>AXA WF Global Sustainable Aggregate A (H) USD Acc</t>
  </si>
  <si>
    <t>LU0073690421</t>
  </si>
  <si>
    <t>https://privati.axa-im.it/document-viewer/-/documents/download/axa_kiid_16387_it</t>
  </si>
  <si>
    <t>AXA WF Global Sustainable Aggregate A EUR Acc</t>
  </si>
  <si>
    <t>LU0184633773</t>
  </si>
  <si>
    <t>https://privati.axa-im.it/document-viewer/-/documents/download/axa_kiid_16384_it</t>
  </si>
  <si>
    <t>AXA WF Global Sustainable Aggregate E (H) USD Acc</t>
  </si>
  <si>
    <t>LU0158187194</t>
  </si>
  <si>
    <t>https://privati.axa-im.it/document-viewer/-/documents/download/axa_kiid_16388_it</t>
  </si>
  <si>
    <t>AXA WF Global Sustainable Aggregate E EUR Acc</t>
  </si>
  <si>
    <t>LU0266008472</t>
  </si>
  <si>
    <t>https://privati.axa-im.it/document-viewer/-/documents/download/axa_kiid_25699_it</t>
  </si>
  <si>
    <t>AXA WF Global Sustainable Aggregate F EUR Acc</t>
  </si>
  <si>
    <t>LU0266008639</t>
  </si>
  <si>
    <t>https://privati.axa-im.it/document-viewer/-/documents/download/axa_kiid_18954_it</t>
  </si>
  <si>
    <t>AXA WF Optimal Absolute A (H) pf USD Acc</t>
  </si>
  <si>
    <t>LU0645149039</t>
  </si>
  <si>
    <t>https://privati.axa-im.it/document-viewer/-/documents/download/axa_kiid_38223_it</t>
  </si>
  <si>
    <t>AXA WF Optimal Absolute A pf EUR Acc</t>
  </si>
  <si>
    <t>LU0645148908</t>
  </si>
  <si>
    <t>https://privati.axa-im.it/document-viewer/-/documents/download/axa_kiid_38222_it</t>
  </si>
  <si>
    <t>AXA WF Optimal Absolute F pf EUR Acc</t>
  </si>
  <si>
    <t>LU0645149385</t>
  </si>
  <si>
    <t>https://privati.axa-im.it/document-viewer/-/documents/download/axa_kiid_38226_it</t>
  </si>
  <si>
    <t>AXA WF Optimal Income A pf EUR Acc</t>
  </si>
  <si>
    <t>LU0179866438</t>
  </si>
  <si>
    <t>https://privati.axa-im.it/document-viewer/-/documents/download/axa_kiid_16668_it</t>
  </si>
  <si>
    <t>AXA WF Optimal Income E pf EUR Acc</t>
  </si>
  <si>
    <t>LU0184634821</t>
  </si>
  <si>
    <t>https://privati.axa-im.it/document-viewer/-/documents/download/axa_kiid_16835_it</t>
  </si>
  <si>
    <t>AXA WF Optimal Income F pf EUR Acc</t>
  </si>
  <si>
    <t>LU0179866867</t>
  </si>
  <si>
    <t>https://privati.axa-im.it/document-viewer/-/documents/download/axa_kiid_16669_it</t>
  </si>
  <si>
    <t>AXA WF US Credit Short Duration IG A (H) EUR Acc</t>
  </si>
  <si>
    <t>LU0960403342</t>
  </si>
  <si>
    <t>https://privati.axa-im.it/document-viewer/-/documents/download/axa_kiid_49766_it</t>
  </si>
  <si>
    <t>AXA WF US Credit Short Duration IG A USD Acc</t>
  </si>
  <si>
    <t>LU0960403268</t>
  </si>
  <si>
    <t>https://privati.axa-im.it/document-viewer/-/documents/download/axa_kiid_49765_it</t>
  </si>
  <si>
    <t>AXA WF US Credit Short Duration IG E (H) EUR Acc</t>
  </si>
  <si>
    <t>LU0960403854</t>
  </si>
  <si>
    <t>https://privati.axa-im.it/document-viewer/-/documents/download/axa_kiid_49771_it</t>
  </si>
  <si>
    <t>AXA WF US Credit Short Duration IG F (H) EUR Acc</t>
  </si>
  <si>
    <t>LU0960404076</t>
  </si>
  <si>
    <t>https://privati.axa-im.it/document-viewer/-/documents/download/axa_kiid_49773_it</t>
  </si>
  <si>
    <t>AXA WF US Credit Short Duration IG F USD Acc</t>
  </si>
  <si>
    <t>LU0960403938</t>
  </si>
  <si>
    <t>https://privati.axa-im.it/document-viewer/-/documents/download/axa_kiid_49772_it</t>
  </si>
  <si>
    <t>AXA WF US Dynamic High Yield Bonds A (H) EUR Acc</t>
  </si>
  <si>
    <t>LU1105450024</t>
  </si>
  <si>
    <t>https://privati.axa-im.it/document-viewer/-/documents/download/axa_kiid_51689_it</t>
  </si>
  <si>
    <t>AXA WF US Dynamic High Yield Bonds A USD Acc</t>
  </si>
  <si>
    <t>LU1105449950</t>
  </si>
  <si>
    <t>https://privati.axa-im.it/document-viewer/-/documents/download/axa_kiid_51688_it</t>
  </si>
  <si>
    <t>AXA WF US Dynamic High Yield Bonds E (H) EUR Acc</t>
  </si>
  <si>
    <t>LU1105450701</t>
  </si>
  <si>
    <t>https://privati.axa-im.it/document-viewer/-/documents/download/axa_kiid_51693_it</t>
  </si>
  <si>
    <t>AXA WF US Dynamic High Yield Bonds F (H) EUR Acc</t>
  </si>
  <si>
    <t>LU1105450966</t>
  </si>
  <si>
    <t>https://privati.axa-im.it/document-viewer/-/documents/download/axa_kiid_51695_it</t>
  </si>
  <si>
    <t>AXA WF US Dynamic High Yield Bonds F USD Acc</t>
  </si>
  <si>
    <t>LU1105450883</t>
  </si>
  <si>
    <t>https://privati.axa-im.it/document-viewer/-/documents/download/axa_kiid_51694_it</t>
  </si>
  <si>
    <t>AXA WF US Enhanced High Yield Bonds A (H) EUR Acc</t>
  </si>
  <si>
    <t>LU1910839114</t>
  </si>
  <si>
    <t>https://privati.axa-im.it/document-viewer/-/documents/download/axa_kiid_70640_it</t>
  </si>
  <si>
    <t>AXA WF US Enhanced High Yield Bonds A USD Acc</t>
  </si>
  <si>
    <t>LU1881734203</t>
  </si>
  <si>
    <t>https://privati.axa-im.it/document-viewer/-/documents/download/axa_kiid_70052_it</t>
  </si>
  <si>
    <t>AXA WF US Enhanced High Yield Bonds E (H) EUR Acc</t>
  </si>
  <si>
    <t>LU1881735275</t>
  </si>
  <si>
    <t>https://privati.axa-im.it/document-viewer/-/documents/download/axa_kiid_70069_it</t>
  </si>
  <si>
    <t>AXA WF US High Yield Bonds A (H) EUR Acc</t>
  </si>
  <si>
    <t>LU0276013082</t>
  </si>
  <si>
    <t>https://privati.axa-im.it/document-viewer/-/documents/download/axa_kiid_19884_it</t>
  </si>
  <si>
    <t>AXA WF US High Yield Bonds A USD Acc</t>
  </si>
  <si>
    <t>LU0276014999</t>
  </si>
  <si>
    <t>https://privati.axa-im.it/document-viewer/-/documents/download/axa_kiid_36160_it</t>
  </si>
  <si>
    <t>AXA WF US High Yield Bonds E (H) EUR Acc</t>
  </si>
  <si>
    <t>LU0276013249</t>
  </si>
  <si>
    <t>https://privati.axa-im.it/document-viewer/-/documents/download/axa_kiid_23453_it</t>
  </si>
  <si>
    <t>AXA WF US High Yield Bonds F (H) EUR Acc</t>
  </si>
  <si>
    <t>LU0276013322</t>
  </si>
  <si>
    <t>https://privati.axa-im.it/document-viewer/-/documents/download/axa_kiid_19341_it</t>
  </si>
  <si>
    <t>AXA WF US High Yield Bonds F USD Acc</t>
  </si>
  <si>
    <t>LU0276015533</t>
  </si>
  <si>
    <t>https://privati.axa-im.it/document-viewer/-/documents/download/axa_kiid_19340_it</t>
  </si>
  <si>
    <t>AXA WF US Short Duration High Yield Bonds A (H) EUR Acc</t>
  </si>
  <si>
    <t>LU1319655087</t>
  </si>
  <si>
    <t>https://privati.axa-im.it/document-viewer/-/documents/download/axa_kiid_53232_it</t>
  </si>
  <si>
    <t>AXA WF US Short Duration High Yield Bonds A USD Acc</t>
  </si>
  <si>
    <t>LU1319654866</t>
  </si>
  <si>
    <t>https://privati.axa-im.it/document-viewer/-/documents/download/axa_kiid_53226_it</t>
  </si>
  <si>
    <t>AXA WF US Short Duration High Yield Bonds E (H) EUR Acc</t>
  </si>
  <si>
    <t>LU1319656051</t>
  </si>
  <si>
    <t>https://privati.axa-im.it/document-viewer/-/documents/download/axa_kiid_53238_it</t>
  </si>
  <si>
    <t>AXA WF US Short Duration High Yield Bonds E USD Acc</t>
  </si>
  <si>
    <t>LU1319656218</t>
  </si>
  <si>
    <t>https://privati.axa-im.it/document-viewer/-/documents/download/axa_kiid_53240_it</t>
  </si>
  <si>
    <t>AXA WF US Short Duration High Yield Bonds E q (H) EUR Inc</t>
  </si>
  <si>
    <t>LU1319656481</t>
  </si>
  <si>
    <t>https://privati.axa-im.it/document-viewer/-/documents/download/axa_kiid_53242_it</t>
  </si>
  <si>
    <t>AXA WF US Short Duration High Yield Bonds F (H) EUR Acc</t>
  </si>
  <si>
    <t>LU1319657299</t>
  </si>
  <si>
    <t>https://privati.axa-im.it/document-viewer/-/documents/download/axa_kiid_53245_it</t>
  </si>
  <si>
    <t>AXA WF US Short Duration High Yield Bonds F USD Acc</t>
  </si>
  <si>
    <t>LU1319657885</t>
  </si>
  <si>
    <t>https://privati.axa-im.it/document-viewer/-/documents/download/axa_kiid_53250_it</t>
  </si>
  <si>
    <t xml:space="preserve">AXA WF ACT Social Bonds A Cap - EUR </t>
  </si>
  <si>
    <t xml:space="preserve">AXA WF ACT Social Bonds E Cap - EUR </t>
  </si>
  <si>
    <t>LU2396633468</t>
  </si>
  <si>
    <t>LU2396633542</t>
  </si>
  <si>
    <t>https://privati.axa-im.it/document-viewer/-/documents/download/axa_kiid_95998_it</t>
  </si>
  <si>
    <t>https://privati.axa-im.it/document-viewer/-/documents/download/axa_kiid_96459_it</t>
  </si>
  <si>
    <t xml:space="preserve">AXA WF ACT Dynamic Green Bonds A Cap - USD </t>
  </si>
  <si>
    <t xml:space="preserve">AXA WF ACT Dynamic Green Bonds A Cap Hedged EUR </t>
  </si>
  <si>
    <t>LU2396642022</t>
  </si>
  <si>
    <t>LU2396642295</t>
  </si>
  <si>
    <t>https://privati.axa-im.it/document-viewer/-/documents/download/axa_kiid_95985_it</t>
  </si>
  <si>
    <t>https://privati.axa-im.it/document-viewer/-/documents/download/axa_kiid_96477_it</t>
  </si>
  <si>
    <t>AXA WF Euro Inflation Plus A EUR  </t>
  </si>
  <si>
    <t>LU2257473269</t>
  </si>
  <si>
    <t>https://privati.axa-im.it/document-viewer/-/documents/download/axa_kiid_93601_it</t>
  </si>
  <si>
    <t>Reference date</t>
  </si>
  <si>
    <t>https://privati.axa-im.it/document-viewer/-/documents/download/axa_kiid_96994_it</t>
  </si>
  <si>
    <t>https://privati.axa-im.it/document-viewer/-/documents/download/axa_kiid_96996_it</t>
  </si>
  <si>
    <t>AXA WF ACT European High Yield Bonds Low Carbon A EUR Acc</t>
  </si>
  <si>
    <t>AXA WF ACT European High Yield Bonds Low Carbon E EUR Acc</t>
  </si>
  <si>
    <t>LU2415296651</t>
  </si>
  <si>
    <t>LU2415296735</t>
  </si>
  <si>
    <t>LU2429084655</t>
  </si>
  <si>
    <t>LU2429085462</t>
  </si>
  <si>
    <t>LU2420729795</t>
  </si>
  <si>
    <t>LU2420729878</t>
  </si>
  <si>
    <t>LU2429105914</t>
  </si>
  <si>
    <t>LU2429106722</t>
  </si>
  <si>
    <t>https://privati.axa-im.it/document-viewer/-/documents/download/axa_kiid_97826_it</t>
  </si>
  <si>
    <t>https://privati.axa-im.it/document-viewer/-/documents/download/axa_kiid_97756_it</t>
  </si>
  <si>
    <t>AXA WF - ACT Biodiversity A(H) EUR Acc</t>
  </si>
  <si>
    <t>AXA WF - ACT Biodiversity E(H) Eur Acc</t>
  </si>
  <si>
    <t>AXA WF - Dynamic Optimal Income A(H) Eur Acc</t>
  </si>
  <si>
    <t>https://privati.axa-im.it/document-viewer/-/documents/download/axa_kiid_97198_it</t>
  </si>
  <si>
    <t>https://privati.axa-im.it/document-viewer/-/documents/download/axa_kiid_97200_it</t>
  </si>
  <si>
    <t>https://privati.axa-im.it/document-viewer/-/documents/download/axa_kiid_97767_it</t>
  </si>
  <si>
    <t>AXA WF - Dynamic Optimal Income E(H) Eur Acc</t>
  </si>
  <si>
    <t>AXA WF - Metaverse A(H) EUR Acc</t>
  </si>
  <si>
    <t>AXA WF - Metaverse E (H) EUR Acc</t>
  </si>
  <si>
    <t>https://privati.axa-im.it/document-viewer/-/documents/download/axa_kiid_97815_it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</si>
</sst>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1"/>
    <xf numFmtId="0" fontId="3" fillId="0" borderId="1" xfId="2"/>
    <xf numFmtId="14" fontId="0" fillId="0" borderId="0" xfId="0" applyNumberFormat="1"/>
  </cellXfs>
  <cellStyles count="3">
    <cellStyle name="Collegamento ipertestuale" xfId="1" builtinId="8"/>
    <cellStyle name="Normale" xfId="0" builtinId="0"/>
    <cellStyle name="Titolo 1" xfId="2" builtinId="1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ivati.axa-im.it/document-viewer/-/documents/download/axa_kiid_96996_it" TargetMode="External"/><Relationship Id="rId13" Type="http://schemas.openxmlformats.org/officeDocument/2006/relationships/hyperlink" Target="https://privati.axa-im.it/document-viewer/-/documents/download/axa_kiid_97200_it" TargetMode="External"/><Relationship Id="rId3" Type="http://schemas.openxmlformats.org/officeDocument/2006/relationships/hyperlink" Target="https://privati.axa-im.it/document-viewer/-/documents/download/axa_kiid_96459_it" TargetMode="External"/><Relationship Id="rId7" Type="http://schemas.openxmlformats.org/officeDocument/2006/relationships/hyperlink" Target="https://privati.axa-im.it/document-viewer/-/documents/download/axa_kiid_96994_it" TargetMode="External"/><Relationship Id="rId12" Type="http://schemas.openxmlformats.org/officeDocument/2006/relationships/hyperlink" Target="https://privati.axa-im.it/document-viewer/-/documents/download/axa_kiid_97198_it" TargetMode="External"/><Relationship Id="rId2" Type="http://schemas.openxmlformats.org/officeDocument/2006/relationships/hyperlink" Target="https://privati.axa-im.it/document-viewer/-/documents/download/axa_kiid_95998_i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privati.axa-im.it/document-viewer/-/documents/download/axa_kiid_80234_it" TargetMode="External"/><Relationship Id="rId6" Type="http://schemas.openxmlformats.org/officeDocument/2006/relationships/hyperlink" Target="https://privati.axa-im.it/document-viewer/-/documents/download/axa_kiid_93601_it" TargetMode="External"/><Relationship Id="rId11" Type="http://schemas.openxmlformats.org/officeDocument/2006/relationships/hyperlink" Target="https://privati.axa-im.it/document-viewer/-/documents/download/axa_kiid_95013_it" TargetMode="External"/><Relationship Id="rId5" Type="http://schemas.openxmlformats.org/officeDocument/2006/relationships/hyperlink" Target="https://privati.axa-im.it/document-viewer/-/documents/download/axa_kiid_96477_it" TargetMode="External"/><Relationship Id="rId15" Type="http://schemas.openxmlformats.org/officeDocument/2006/relationships/hyperlink" Target="https://privati.axa-im.it/document-viewer/-/documents/download/axa_kiid_97815_it" TargetMode="External"/><Relationship Id="rId10" Type="http://schemas.openxmlformats.org/officeDocument/2006/relationships/hyperlink" Target="https://privati.axa-im.it/document-viewer/-/documents/download/axa_kiid_97756_it" TargetMode="External"/><Relationship Id="rId4" Type="http://schemas.openxmlformats.org/officeDocument/2006/relationships/hyperlink" Target="https://privati.axa-im.it/document-viewer/-/documents/download/axa_kiid_95985_it" TargetMode="External"/><Relationship Id="rId9" Type="http://schemas.openxmlformats.org/officeDocument/2006/relationships/hyperlink" Target="https://privati.axa-im.it/document-viewer/-/documents/download/axa_kiid_97826_it" TargetMode="External"/><Relationship Id="rId14" Type="http://schemas.openxmlformats.org/officeDocument/2006/relationships/hyperlink" Target="https://privati.axa-im.it/document-viewer/-/documents/download/axa_kiid_97767_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E15E-38AB-4991-85FE-19177223F1E7}">
  <dimension ref="A1:H285"/>
  <sheetViews>
    <sheetView tabSelected="1" workbookViewId="0">
      <selection activeCell="E102" sqref="E102"/>
    </sheetView>
  </sheetViews>
  <sheetFormatPr defaultColWidth="70.5703125" defaultRowHeight="15" x14ac:dyDescent="0.25"/>
  <cols>
    <col min="1" max="1" width="59.140625" bestFit="1" customWidth="1"/>
    <col min="2" max="2" width="13.42578125" customWidth="1"/>
    <col min="3" max="3" width="25" bestFit="1" customWidth="1"/>
    <col min="4" max="4" width="20" bestFit="1" customWidth="1"/>
    <col min="5" max="5" width="79.5703125" bestFit="1" customWidth="1"/>
    <col min="6" max="6" width="23" customWidth="1"/>
    <col min="7" max="7" width="12.42578125" bestFit="1" customWidth="1"/>
    <col min="8" max="8" width="23.28515625" bestFit="1" customWidth="1"/>
  </cols>
  <sheetData>
    <row r="1" spans="1:8" s="1" customFormat="1" ht="20.25" thickBo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839</v>
      </c>
      <c r="G1" s="3" t="s">
        <v>5</v>
      </c>
      <c r="H1" s="3" t="s">
        <v>6</v>
      </c>
    </row>
    <row r="2" spans="1:8" s="1" customFormat="1" ht="15.75" thickTop="1" x14ac:dyDescent="0.25">
      <c r="A2" t="s">
        <v>854</v>
      </c>
      <c r="B2" t="s">
        <v>846</v>
      </c>
      <c r="C2" t="s">
        <v>7</v>
      </c>
      <c r="D2" t="s">
        <v>8</v>
      </c>
      <c r="E2" s="2" t="s">
        <v>853</v>
      </c>
      <c r="F2"/>
      <c r="G2"/>
      <c r="H2"/>
    </row>
    <row r="3" spans="1:8" s="1" customFormat="1" x14ac:dyDescent="0.25">
      <c r="A3" t="s">
        <v>855</v>
      </c>
      <c r="B3" t="s">
        <v>847</v>
      </c>
      <c r="C3" t="s">
        <v>7</v>
      </c>
      <c r="D3" t="s">
        <v>8</v>
      </c>
      <c r="E3" s="2" t="s">
        <v>852</v>
      </c>
      <c r="F3" s="4">
        <v>44662</v>
      </c>
      <c r="G3" t="s">
        <v>9</v>
      </c>
      <c r="H3" t="s">
        <v>10</v>
      </c>
    </row>
    <row r="4" spans="1:8" x14ac:dyDescent="0.25">
      <c r="A4" t="s">
        <v>842</v>
      </c>
      <c r="B4" t="s">
        <v>844</v>
      </c>
      <c r="C4" t="s">
        <v>7</v>
      </c>
      <c r="D4" t="s">
        <v>8</v>
      </c>
      <c r="E4" t="s">
        <v>840</v>
      </c>
      <c r="F4" s="4">
        <v>44580</v>
      </c>
      <c r="G4" t="s">
        <v>9</v>
      </c>
      <c r="H4" t="s">
        <v>10</v>
      </c>
    </row>
    <row r="5" spans="1:8" x14ac:dyDescent="0.25">
      <c r="A5" t="s">
        <v>843</v>
      </c>
      <c r="B5" t="s">
        <v>845</v>
      </c>
      <c r="C5" t="s">
        <v>7</v>
      </c>
      <c r="D5" t="s">
        <v>8</v>
      </c>
      <c r="E5" t="s">
        <v>841</v>
      </c>
      <c r="F5" s="4">
        <v>44580</v>
      </c>
      <c r="G5" t="s">
        <v>9</v>
      </c>
      <c r="H5" t="s">
        <v>10</v>
      </c>
    </row>
    <row r="6" spans="1:8" x14ac:dyDescent="0.25">
      <c r="A6" t="s">
        <v>11</v>
      </c>
      <c r="B6" t="s">
        <v>12</v>
      </c>
      <c r="C6" t="s">
        <v>7</v>
      </c>
      <c r="D6" t="s">
        <v>8</v>
      </c>
      <c r="E6" s="2" t="s">
        <v>13</v>
      </c>
      <c r="F6" s="4">
        <v>44610</v>
      </c>
      <c r="G6" t="s">
        <v>9</v>
      </c>
      <c r="H6" t="s">
        <v>10</v>
      </c>
    </row>
    <row r="7" spans="1:8" x14ac:dyDescent="0.25">
      <c r="A7" t="s">
        <v>14</v>
      </c>
      <c r="B7" t="s">
        <v>15</v>
      </c>
      <c r="C7" t="s">
        <v>7</v>
      </c>
      <c r="D7" t="s">
        <v>8</v>
      </c>
      <c r="E7" t="s">
        <v>16</v>
      </c>
      <c r="F7" s="4">
        <v>44610</v>
      </c>
      <c r="G7" t="s">
        <v>9</v>
      </c>
      <c r="H7" t="s">
        <v>10</v>
      </c>
    </row>
    <row r="8" spans="1:8" x14ac:dyDescent="0.25">
      <c r="A8" t="s">
        <v>17</v>
      </c>
      <c r="B8" t="s">
        <v>18</v>
      </c>
      <c r="C8" t="s">
        <v>7</v>
      </c>
      <c r="D8" t="s">
        <v>8</v>
      </c>
      <c r="E8" t="s">
        <v>19</v>
      </c>
      <c r="F8" s="4">
        <v>44610</v>
      </c>
      <c r="G8" t="s">
        <v>9</v>
      </c>
      <c r="H8" t="s">
        <v>10</v>
      </c>
    </row>
    <row r="9" spans="1:8" x14ac:dyDescent="0.25">
      <c r="A9" t="s">
        <v>20</v>
      </c>
      <c r="B9" t="s">
        <v>21</v>
      </c>
      <c r="C9" t="s">
        <v>7</v>
      </c>
      <c r="D9" t="s">
        <v>8</v>
      </c>
      <c r="E9" t="s">
        <v>22</v>
      </c>
      <c r="F9" s="4">
        <v>44610</v>
      </c>
      <c r="G9" t="s">
        <v>9</v>
      </c>
      <c r="H9" t="s">
        <v>10</v>
      </c>
    </row>
    <row r="10" spans="1:8" x14ac:dyDescent="0.25">
      <c r="A10" t="s">
        <v>23</v>
      </c>
      <c r="B10" t="s">
        <v>24</v>
      </c>
      <c r="C10" t="s">
        <v>7</v>
      </c>
      <c r="D10" t="s">
        <v>8</v>
      </c>
      <c r="E10" t="s">
        <v>25</v>
      </c>
      <c r="F10" s="4">
        <v>44610</v>
      </c>
      <c r="G10" t="s">
        <v>9</v>
      </c>
      <c r="H10" t="s">
        <v>10</v>
      </c>
    </row>
    <row r="11" spans="1:8" x14ac:dyDescent="0.25">
      <c r="A11" t="s">
        <v>26</v>
      </c>
      <c r="B11" t="s">
        <v>27</v>
      </c>
      <c r="C11" t="s">
        <v>7</v>
      </c>
      <c r="D11" t="s">
        <v>8</v>
      </c>
      <c r="E11" t="s">
        <v>28</v>
      </c>
      <c r="F11" s="4">
        <v>44610</v>
      </c>
      <c r="G11" t="s">
        <v>9</v>
      </c>
      <c r="H11" t="s">
        <v>10</v>
      </c>
    </row>
    <row r="12" spans="1:8" x14ac:dyDescent="0.25">
      <c r="A12" t="s">
        <v>29</v>
      </c>
      <c r="B12" t="s">
        <v>30</v>
      </c>
      <c r="C12" t="s">
        <v>7</v>
      </c>
      <c r="D12" t="s">
        <v>8</v>
      </c>
      <c r="E12" t="s">
        <v>31</v>
      </c>
      <c r="F12" s="4">
        <v>44610</v>
      </c>
      <c r="G12" t="s">
        <v>9</v>
      </c>
      <c r="H12" t="s">
        <v>10</v>
      </c>
    </row>
    <row r="13" spans="1:8" x14ac:dyDescent="0.25">
      <c r="A13" t="s">
        <v>32</v>
      </c>
      <c r="B13" t="s">
        <v>33</v>
      </c>
      <c r="C13" t="s">
        <v>7</v>
      </c>
      <c r="D13" t="s">
        <v>8</v>
      </c>
      <c r="E13" t="s">
        <v>34</v>
      </c>
      <c r="F13" s="4">
        <v>44610</v>
      </c>
      <c r="G13" t="s">
        <v>9</v>
      </c>
      <c r="H13" t="s">
        <v>10</v>
      </c>
    </row>
    <row r="14" spans="1:8" x14ac:dyDescent="0.25">
      <c r="A14" t="s">
        <v>35</v>
      </c>
      <c r="B14" t="s">
        <v>36</v>
      </c>
      <c r="C14" t="s">
        <v>7</v>
      </c>
      <c r="D14" t="s">
        <v>8</v>
      </c>
      <c r="E14" t="s">
        <v>37</v>
      </c>
      <c r="F14" s="4">
        <v>44610</v>
      </c>
      <c r="G14" t="s">
        <v>9</v>
      </c>
      <c r="H14" t="s">
        <v>10</v>
      </c>
    </row>
    <row r="15" spans="1:8" x14ac:dyDescent="0.25">
      <c r="A15" t="s">
        <v>38</v>
      </c>
      <c r="B15" t="s">
        <v>39</v>
      </c>
      <c r="C15" t="s">
        <v>7</v>
      </c>
      <c r="D15" t="s">
        <v>8</v>
      </c>
      <c r="E15" t="s">
        <v>40</v>
      </c>
      <c r="F15" s="4">
        <v>44610</v>
      </c>
      <c r="G15" t="s">
        <v>9</v>
      </c>
      <c r="H15" t="s">
        <v>10</v>
      </c>
    </row>
    <row r="16" spans="1:8" x14ac:dyDescent="0.25">
      <c r="A16" t="s">
        <v>41</v>
      </c>
      <c r="B16" t="s">
        <v>42</v>
      </c>
      <c r="C16" t="s">
        <v>7</v>
      </c>
      <c r="D16" t="s">
        <v>8</v>
      </c>
      <c r="E16" t="s">
        <v>43</v>
      </c>
      <c r="F16" s="4">
        <v>44610</v>
      </c>
      <c r="G16" t="s">
        <v>9</v>
      </c>
      <c r="H16" t="s">
        <v>10</v>
      </c>
    </row>
    <row r="17" spans="1:8" x14ac:dyDescent="0.25">
      <c r="A17" t="s">
        <v>44</v>
      </c>
      <c r="B17" t="s">
        <v>45</v>
      </c>
      <c r="C17" t="s">
        <v>7</v>
      </c>
      <c r="D17" t="s">
        <v>8</v>
      </c>
      <c r="E17" t="s">
        <v>46</v>
      </c>
      <c r="F17" s="4">
        <v>44610</v>
      </c>
      <c r="G17" t="s">
        <v>9</v>
      </c>
      <c r="H17" t="s">
        <v>10</v>
      </c>
    </row>
    <row r="18" spans="1:8" x14ac:dyDescent="0.25">
      <c r="A18" t="s">
        <v>47</v>
      </c>
      <c r="B18" t="s">
        <v>48</v>
      </c>
      <c r="C18" t="s">
        <v>7</v>
      </c>
      <c r="D18" t="s">
        <v>8</v>
      </c>
      <c r="E18" t="s">
        <v>49</v>
      </c>
      <c r="F18" s="4">
        <v>44610</v>
      </c>
      <c r="G18" t="s">
        <v>9</v>
      </c>
      <c r="H18" t="s">
        <v>10</v>
      </c>
    </row>
    <row r="19" spans="1:8" x14ac:dyDescent="0.25">
      <c r="A19" t="s">
        <v>50</v>
      </c>
      <c r="B19" t="s">
        <v>51</v>
      </c>
      <c r="C19" t="s">
        <v>7</v>
      </c>
      <c r="D19" t="s">
        <v>8</v>
      </c>
      <c r="E19" t="s">
        <v>52</v>
      </c>
      <c r="F19" s="4">
        <v>44610</v>
      </c>
      <c r="G19" t="s">
        <v>9</v>
      </c>
      <c r="H19" t="s">
        <v>10</v>
      </c>
    </row>
    <row r="20" spans="1:8" x14ac:dyDescent="0.25">
      <c r="A20" t="s">
        <v>53</v>
      </c>
      <c r="B20" t="s">
        <v>54</v>
      </c>
      <c r="C20" t="s">
        <v>7</v>
      </c>
      <c r="D20" t="s">
        <v>8</v>
      </c>
      <c r="E20" t="s">
        <v>55</v>
      </c>
      <c r="F20" s="4">
        <v>44610</v>
      </c>
      <c r="G20" t="s">
        <v>9</v>
      </c>
      <c r="H20" t="s">
        <v>10</v>
      </c>
    </row>
    <row r="21" spans="1:8" x14ac:dyDescent="0.25">
      <c r="A21" t="s">
        <v>56</v>
      </c>
      <c r="B21" t="s">
        <v>57</v>
      </c>
      <c r="C21" t="s">
        <v>7</v>
      </c>
      <c r="D21" t="s">
        <v>8</v>
      </c>
      <c r="E21" t="s">
        <v>58</v>
      </c>
      <c r="F21" s="4">
        <v>44610</v>
      </c>
      <c r="G21" t="s">
        <v>9</v>
      </c>
      <c r="H21" t="s">
        <v>10</v>
      </c>
    </row>
    <row r="22" spans="1:8" x14ac:dyDescent="0.25">
      <c r="A22" t="s">
        <v>59</v>
      </c>
      <c r="B22" t="s">
        <v>60</v>
      </c>
      <c r="C22" t="s">
        <v>7</v>
      </c>
      <c r="D22" t="s">
        <v>8</v>
      </c>
      <c r="E22" t="s">
        <v>61</v>
      </c>
      <c r="F22" s="4">
        <v>44610</v>
      </c>
      <c r="G22" t="s">
        <v>9</v>
      </c>
      <c r="H22" t="s">
        <v>10</v>
      </c>
    </row>
    <row r="23" spans="1:8" x14ac:dyDescent="0.25">
      <c r="A23" t="s">
        <v>62</v>
      </c>
      <c r="B23" t="s">
        <v>63</v>
      </c>
      <c r="C23" t="s">
        <v>7</v>
      </c>
      <c r="D23" t="s">
        <v>8</v>
      </c>
      <c r="E23" t="s">
        <v>64</v>
      </c>
      <c r="F23" s="4">
        <v>44610</v>
      </c>
      <c r="G23" t="s">
        <v>9</v>
      </c>
      <c r="H23" t="s">
        <v>10</v>
      </c>
    </row>
    <row r="24" spans="1:8" x14ac:dyDescent="0.25">
      <c r="A24" t="s">
        <v>65</v>
      </c>
      <c r="B24" t="s">
        <v>66</v>
      </c>
      <c r="C24" t="s">
        <v>7</v>
      </c>
      <c r="D24" t="s">
        <v>8</v>
      </c>
      <c r="E24" t="s">
        <v>67</v>
      </c>
      <c r="F24" s="4">
        <v>44610</v>
      </c>
      <c r="G24" t="s">
        <v>9</v>
      </c>
      <c r="H24" t="s">
        <v>10</v>
      </c>
    </row>
    <row r="25" spans="1:8" x14ac:dyDescent="0.25">
      <c r="A25" t="s">
        <v>68</v>
      </c>
      <c r="B25" t="s">
        <v>69</v>
      </c>
      <c r="C25" t="s">
        <v>7</v>
      </c>
      <c r="D25" t="s">
        <v>8</v>
      </c>
      <c r="E25" s="2" t="s">
        <v>70</v>
      </c>
      <c r="F25" s="4">
        <v>44610</v>
      </c>
      <c r="G25" t="s">
        <v>9</v>
      </c>
      <c r="H25" t="s">
        <v>10</v>
      </c>
    </row>
    <row r="26" spans="1:8" x14ac:dyDescent="0.25">
      <c r="A26" t="s">
        <v>824</v>
      </c>
      <c r="B26" t="s">
        <v>826</v>
      </c>
      <c r="C26" t="s">
        <v>7</v>
      </c>
      <c r="D26" t="s">
        <v>8</v>
      </c>
      <c r="E26" s="2" t="s">
        <v>828</v>
      </c>
      <c r="F26" s="4">
        <v>44610</v>
      </c>
      <c r="G26" t="s">
        <v>9</v>
      </c>
      <c r="H26" t="s">
        <v>10</v>
      </c>
    </row>
    <row r="27" spans="1:8" x14ac:dyDescent="0.25">
      <c r="A27" t="s">
        <v>825</v>
      </c>
      <c r="B27" t="s">
        <v>827</v>
      </c>
      <c r="C27" t="s">
        <v>7</v>
      </c>
      <c r="D27" t="s">
        <v>8</v>
      </c>
      <c r="E27" s="2" t="s">
        <v>829</v>
      </c>
      <c r="F27" s="4">
        <v>44610</v>
      </c>
      <c r="G27" t="s">
        <v>9</v>
      </c>
      <c r="H27" t="s">
        <v>10</v>
      </c>
    </row>
    <row r="28" spans="1:8" x14ac:dyDescent="0.25">
      <c r="A28" t="s">
        <v>71</v>
      </c>
      <c r="B28" t="s">
        <v>72</v>
      </c>
      <c r="C28" t="s">
        <v>7</v>
      </c>
      <c r="D28" t="s">
        <v>8</v>
      </c>
      <c r="E28" t="s">
        <v>73</v>
      </c>
      <c r="F28" s="4">
        <v>44610</v>
      </c>
      <c r="G28" t="s">
        <v>9</v>
      </c>
      <c r="H28" t="s">
        <v>10</v>
      </c>
    </row>
    <row r="29" spans="1:8" x14ac:dyDescent="0.25">
      <c r="A29" t="s">
        <v>74</v>
      </c>
      <c r="B29" t="s">
        <v>75</v>
      </c>
      <c r="C29" t="s">
        <v>7</v>
      </c>
      <c r="D29" t="s">
        <v>8</v>
      </c>
      <c r="E29" t="s">
        <v>76</v>
      </c>
      <c r="F29" s="4">
        <v>44610</v>
      </c>
      <c r="G29" t="s">
        <v>9</v>
      </c>
      <c r="H29" t="s">
        <v>10</v>
      </c>
    </row>
    <row r="30" spans="1:8" x14ac:dyDescent="0.25">
      <c r="A30" t="s">
        <v>77</v>
      </c>
      <c r="B30" t="s">
        <v>78</v>
      </c>
      <c r="C30" t="s">
        <v>7</v>
      </c>
      <c r="D30" t="s">
        <v>8</v>
      </c>
      <c r="E30" t="s">
        <v>79</v>
      </c>
      <c r="F30" s="4">
        <v>44610</v>
      </c>
      <c r="G30" t="s">
        <v>9</v>
      </c>
      <c r="H30" t="s">
        <v>10</v>
      </c>
    </row>
    <row r="31" spans="1:8" x14ac:dyDescent="0.25">
      <c r="A31" t="s">
        <v>830</v>
      </c>
      <c r="B31" t="s">
        <v>832</v>
      </c>
      <c r="C31" t="s">
        <v>7</v>
      </c>
      <c r="D31" t="s">
        <v>8</v>
      </c>
      <c r="E31" s="2" t="s">
        <v>834</v>
      </c>
      <c r="F31" s="4">
        <v>44610</v>
      </c>
      <c r="G31" t="s">
        <v>9</v>
      </c>
      <c r="H31" t="s">
        <v>10</v>
      </c>
    </row>
    <row r="32" spans="1:8" x14ac:dyDescent="0.25">
      <c r="A32" t="s">
        <v>831</v>
      </c>
      <c r="B32" t="s">
        <v>833</v>
      </c>
      <c r="C32" t="s">
        <v>7</v>
      </c>
      <c r="D32" t="s">
        <v>8</v>
      </c>
      <c r="E32" s="2" t="s">
        <v>835</v>
      </c>
      <c r="F32" s="4">
        <v>44610</v>
      </c>
      <c r="G32" t="s">
        <v>9</v>
      </c>
      <c r="H32" t="s">
        <v>10</v>
      </c>
    </row>
    <row r="33" spans="1:8" x14ac:dyDescent="0.25">
      <c r="A33" t="s">
        <v>80</v>
      </c>
      <c r="B33" t="s">
        <v>81</v>
      </c>
      <c r="C33" t="s">
        <v>7</v>
      </c>
      <c r="D33" t="s">
        <v>8</v>
      </c>
      <c r="E33" t="s">
        <v>82</v>
      </c>
      <c r="F33" s="4">
        <v>44610</v>
      </c>
      <c r="G33" t="s">
        <v>9</v>
      </c>
      <c r="H33" t="s">
        <v>10</v>
      </c>
    </row>
    <row r="34" spans="1:8" x14ac:dyDescent="0.25">
      <c r="A34" t="s">
        <v>83</v>
      </c>
      <c r="B34" t="s">
        <v>84</v>
      </c>
      <c r="C34" t="s">
        <v>7</v>
      </c>
      <c r="D34" t="s">
        <v>8</v>
      </c>
      <c r="E34" t="s">
        <v>85</v>
      </c>
      <c r="F34" s="4">
        <v>44610</v>
      </c>
      <c r="G34" t="s">
        <v>9</v>
      </c>
      <c r="H34" t="s">
        <v>10</v>
      </c>
    </row>
    <row r="35" spans="1:8" x14ac:dyDescent="0.25">
      <c r="A35" t="s">
        <v>86</v>
      </c>
      <c r="B35" t="s">
        <v>87</v>
      </c>
      <c r="C35" t="s">
        <v>7</v>
      </c>
      <c r="D35" t="s">
        <v>8</v>
      </c>
      <c r="E35" t="s">
        <v>88</v>
      </c>
      <c r="F35" s="4">
        <v>44610</v>
      </c>
      <c r="G35" t="s">
        <v>9</v>
      </c>
      <c r="H35" t="s">
        <v>10</v>
      </c>
    </row>
    <row r="36" spans="1:8" x14ac:dyDescent="0.25">
      <c r="A36" t="s">
        <v>89</v>
      </c>
      <c r="B36" t="s">
        <v>90</v>
      </c>
      <c r="C36" t="s">
        <v>7</v>
      </c>
      <c r="D36" t="s">
        <v>8</v>
      </c>
      <c r="E36" t="s">
        <v>91</v>
      </c>
      <c r="F36" s="4">
        <v>44610</v>
      </c>
      <c r="G36" t="s">
        <v>9</v>
      </c>
      <c r="H36" t="s">
        <v>10</v>
      </c>
    </row>
    <row r="37" spans="1:8" x14ac:dyDescent="0.25">
      <c r="A37" t="s">
        <v>92</v>
      </c>
      <c r="B37" t="s">
        <v>93</v>
      </c>
      <c r="C37" t="s">
        <v>7</v>
      </c>
      <c r="D37" t="s">
        <v>8</v>
      </c>
      <c r="E37" t="s">
        <v>94</v>
      </c>
      <c r="F37" s="4">
        <v>44610</v>
      </c>
      <c r="G37" t="s">
        <v>9</v>
      </c>
      <c r="H37" t="s">
        <v>10</v>
      </c>
    </row>
    <row r="38" spans="1:8" x14ac:dyDescent="0.25">
      <c r="A38" t="s">
        <v>95</v>
      </c>
      <c r="B38" t="s">
        <v>96</v>
      </c>
      <c r="C38" t="s">
        <v>7</v>
      </c>
      <c r="D38" t="s">
        <v>8</v>
      </c>
      <c r="E38" t="s">
        <v>97</v>
      </c>
      <c r="F38" s="4">
        <v>44610</v>
      </c>
      <c r="G38" t="s">
        <v>9</v>
      </c>
      <c r="H38" t="s">
        <v>10</v>
      </c>
    </row>
    <row r="39" spans="1:8" x14ac:dyDescent="0.25">
      <c r="A39" t="s">
        <v>98</v>
      </c>
      <c r="B39" t="s">
        <v>99</v>
      </c>
      <c r="C39" t="s">
        <v>7</v>
      </c>
      <c r="D39" t="s">
        <v>8</v>
      </c>
      <c r="E39" t="s">
        <v>100</v>
      </c>
      <c r="F39" s="4">
        <v>44610</v>
      </c>
      <c r="G39" t="s">
        <v>9</v>
      </c>
      <c r="H39" t="s">
        <v>10</v>
      </c>
    </row>
    <row r="40" spans="1:8" x14ac:dyDescent="0.25">
      <c r="A40" t="s">
        <v>101</v>
      </c>
      <c r="B40" t="s">
        <v>102</v>
      </c>
      <c r="C40" t="s">
        <v>7</v>
      </c>
      <c r="D40" t="s">
        <v>8</v>
      </c>
      <c r="E40" t="s">
        <v>103</v>
      </c>
      <c r="F40" s="4">
        <v>44610</v>
      </c>
      <c r="G40" t="s">
        <v>9</v>
      </c>
      <c r="H40" t="s">
        <v>10</v>
      </c>
    </row>
    <row r="41" spans="1:8" x14ac:dyDescent="0.25">
      <c r="A41" t="s">
        <v>104</v>
      </c>
      <c r="B41" t="s">
        <v>105</v>
      </c>
      <c r="C41" t="s">
        <v>7</v>
      </c>
      <c r="D41" t="s">
        <v>8</v>
      </c>
      <c r="E41" t="s">
        <v>106</v>
      </c>
      <c r="F41" s="4">
        <v>44610</v>
      </c>
      <c r="G41" t="s">
        <v>9</v>
      </c>
      <c r="H41" t="s">
        <v>10</v>
      </c>
    </row>
    <row r="42" spans="1:8" x14ac:dyDescent="0.25">
      <c r="A42" t="s">
        <v>107</v>
      </c>
      <c r="B42" t="s">
        <v>108</v>
      </c>
      <c r="C42" t="s">
        <v>7</v>
      </c>
      <c r="D42" t="s">
        <v>8</v>
      </c>
      <c r="E42" t="s">
        <v>109</v>
      </c>
      <c r="F42" s="4">
        <v>44610</v>
      </c>
      <c r="G42" t="s">
        <v>9</v>
      </c>
      <c r="H42" t="s">
        <v>10</v>
      </c>
    </row>
    <row r="43" spans="1:8" x14ac:dyDescent="0.25">
      <c r="A43" t="s">
        <v>110</v>
      </c>
      <c r="B43" t="s">
        <v>111</v>
      </c>
      <c r="C43" t="s">
        <v>7</v>
      </c>
      <c r="D43" t="s">
        <v>8</v>
      </c>
      <c r="E43" t="s">
        <v>112</v>
      </c>
      <c r="F43" s="4">
        <v>44610</v>
      </c>
      <c r="G43" t="s">
        <v>9</v>
      </c>
      <c r="H43" t="s">
        <v>10</v>
      </c>
    </row>
    <row r="44" spans="1:8" x14ac:dyDescent="0.25">
      <c r="A44" t="s">
        <v>113</v>
      </c>
      <c r="B44" t="s">
        <v>114</v>
      </c>
      <c r="C44" t="s">
        <v>7</v>
      </c>
      <c r="D44" t="s">
        <v>8</v>
      </c>
      <c r="E44" t="s">
        <v>115</v>
      </c>
      <c r="F44" s="4">
        <v>44610</v>
      </c>
      <c r="G44" t="s">
        <v>9</v>
      </c>
      <c r="H44" t="s">
        <v>10</v>
      </c>
    </row>
    <row r="45" spans="1:8" x14ac:dyDescent="0.25">
      <c r="A45" t="s">
        <v>116</v>
      </c>
      <c r="B45" t="s">
        <v>117</v>
      </c>
      <c r="C45" t="s">
        <v>7</v>
      </c>
      <c r="D45" t="s">
        <v>8</v>
      </c>
      <c r="E45" t="s">
        <v>118</v>
      </c>
      <c r="F45" s="4">
        <v>44610</v>
      </c>
      <c r="G45" t="s">
        <v>9</v>
      </c>
      <c r="H45" t="s">
        <v>10</v>
      </c>
    </row>
    <row r="46" spans="1:8" x14ac:dyDescent="0.25">
      <c r="A46" t="s">
        <v>119</v>
      </c>
      <c r="B46" t="s">
        <v>120</v>
      </c>
      <c r="C46" t="s">
        <v>7</v>
      </c>
      <c r="D46" t="s">
        <v>8</v>
      </c>
      <c r="E46" t="s">
        <v>121</v>
      </c>
      <c r="F46" s="4">
        <v>44610</v>
      </c>
      <c r="G46" t="s">
        <v>9</v>
      </c>
      <c r="H46" t="s">
        <v>10</v>
      </c>
    </row>
    <row r="47" spans="1:8" x14ac:dyDescent="0.25">
      <c r="A47" t="s">
        <v>122</v>
      </c>
      <c r="B47" t="s">
        <v>123</v>
      </c>
      <c r="C47" t="s">
        <v>7</v>
      </c>
      <c r="D47" t="s">
        <v>8</v>
      </c>
      <c r="E47" t="s">
        <v>124</v>
      </c>
      <c r="F47" s="4">
        <v>44610</v>
      </c>
      <c r="G47" t="s">
        <v>9</v>
      </c>
      <c r="H47" t="s">
        <v>10</v>
      </c>
    </row>
    <row r="48" spans="1:8" x14ac:dyDescent="0.25">
      <c r="A48" t="s">
        <v>125</v>
      </c>
      <c r="B48" t="s">
        <v>126</v>
      </c>
      <c r="C48" t="s">
        <v>7</v>
      </c>
      <c r="D48" t="s">
        <v>8</v>
      </c>
      <c r="E48" t="s">
        <v>127</v>
      </c>
      <c r="F48" s="4">
        <v>44610</v>
      </c>
      <c r="G48" t="s">
        <v>9</v>
      </c>
      <c r="H48" t="s">
        <v>10</v>
      </c>
    </row>
    <row r="49" spans="1:8" x14ac:dyDescent="0.25">
      <c r="A49" t="s">
        <v>128</v>
      </c>
      <c r="B49" t="s">
        <v>129</v>
      </c>
      <c r="C49" t="s">
        <v>7</v>
      </c>
      <c r="D49" t="s">
        <v>8</v>
      </c>
      <c r="E49" t="s">
        <v>130</v>
      </c>
      <c r="F49" s="4">
        <v>44610</v>
      </c>
      <c r="G49" t="s">
        <v>9</v>
      </c>
      <c r="H49" t="s">
        <v>10</v>
      </c>
    </row>
    <row r="50" spans="1:8" x14ac:dyDescent="0.25">
      <c r="A50" t="s">
        <v>131</v>
      </c>
      <c r="B50" t="s">
        <v>132</v>
      </c>
      <c r="C50" t="s">
        <v>7</v>
      </c>
      <c r="D50" t="s">
        <v>8</v>
      </c>
      <c r="E50" t="s">
        <v>133</v>
      </c>
      <c r="F50" s="4">
        <v>44610</v>
      </c>
      <c r="G50" t="s">
        <v>9</v>
      </c>
      <c r="H50" t="s">
        <v>10</v>
      </c>
    </row>
    <row r="51" spans="1:8" x14ac:dyDescent="0.25">
      <c r="A51" t="s">
        <v>134</v>
      </c>
      <c r="B51" t="s">
        <v>135</v>
      </c>
      <c r="C51" t="s">
        <v>7</v>
      </c>
      <c r="D51" t="s">
        <v>8</v>
      </c>
      <c r="E51" t="s">
        <v>136</v>
      </c>
      <c r="F51" s="4">
        <v>44610</v>
      </c>
      <c r="G51" t="s">
        <v>9</v>
      </c>
      <c r="H51" t="s">
        <v>10</v>
      </c>
    </row>
    <row r="52" spans="1:8" x14ac:dyDescent="0.25">
      <c r="A52" t="s">
        <v>137</v>
      </c>
      <c r="B52" t="s">
        <v>138</v>
      </c>
      <c r="C52" t="s">
        <v>7</v>
      </c>
      <c r="D52" t="s">
        <v>8</v>
      </c>
      <c r="E52" t="s">
        <v>139</v>
      </c>
      <c r="F52" s="4">
        <v>44610</v>
      </c>
      <c r="G52" t="s">
        <v>9</v>
      </c>
      <c r="H52" t="s">
        <v>10</v>
      </c>
    </row>
    <row r="53" spans="1:8" x14ac:dyDescent="0.25">
      <c r="A53" t="s">
        <v>140</v>
      </c>
      <c r="B53" t="s">
        <v>141</v>
      </c>
      <c r="C53" t="s">
        <v>7</v>
      </c>
      <c r="D53" t="s">
        <v>8</v>
      </c>
      <c r="E53" t="s">
        <v>142</v>
      </c>
      <c r="F53" s="4">
        <v>44610</v>
      </c>
      <c r="G53" t="s">
        <v>9</v>
      </c>
      <c r="H53" t="s">
        <v>10</v>
      </c>
    </row>
    <row r="54" spans="1:8" x14ac:dyDescent="0.25">
      <c r="A54" t="s">
        <v>143</v>
      </c>
      <c r="B54" t="s">
        <v>144</v>
      </c>
      <c r="C54" t="s">
        <v>7</v>
      </c>
      <c r="D54" t="s">
        <v>8</v>
      </c>
      <c r="E54" t="s">
        <v>145</v>
      </c>
      <c r="F54" s="4">
        <v>44610</v>
      </c>
      <c r="G54" t="s">
        <v>9</v>
      </c>
      <c r="H54" t="s">
        <v>10</v>
      </c>
    </row>
    <row r="55" spans="1:8" x14ac:dyDescent="0.25">
      <c r="A55" t="s">
        <v>146</v>
      </c>
      <c r="B55" t="s">
        <v>147</v>
      </c>
      <c r="C55" t="s">
        <v>7</v>
      </c>
      <c r="D55" t="s">
        <v>8</v>
      </c>
      <c r="E55" t="s">
        <v>148</v>
      </c>
      <c r="F55" s="4">
        <v>44610</v>
      </c>
      <c r="G55" t="s">
        <v>9</v>
      </c>
      <c r="H55" t="s">
        <v>10</v>
      </c>
    </row>
    <row r="56" spans="1:8" x14ac:dyDescent="0.25">
      <c r="A56" t="s">
        <v>149</v>
      </c>
      <c r="B56" t="s">
        <v>150</v>
      </c>
      <c r="C56" t="s">
        <v>7</v>
      </c>
      <c r="D56" t="s">
        <v>8</v>
      </c>
      <c r="E56" t="s">
        <v>151</v>
      </c>
      <c r="F56" s="4">
        <v>44610</v>
      </c>
      <c r="G56" t="s">
        <v>9</v>
      </c>
      <c r="H56" t="s">
        <v>10</v>
      </c>
    </row>
    <row r="57" spans="1:8" x14ac:dyDescent="0.25">
      <c r="A57" t="s">
        <v>152</v>
      </c>
      <c r="B57" t="s">
        <v>153</v>
      </c>
      <c r="C57" t="s">
        <v>7</v>
      </c>
      <c r="D57" t="s">
        <v>8</v>
      </c>
      <c r="E57" t="s">
        <v>154</v>
      </c>
      <c r="F57" s="4">
        <v>44610</v>
      </c>
      <c r="G57" t="s">
        <v>9</v>
      </c>
      <c r="H57" t="s">
        <v>10</v>
      </c>
    </row>
    <row r="58" spans="1:8" x14ac:dyDescent="0.25">
      <c r="A58" t="s">
        <v>155</v>
      </c>
      <c r="B58" t="s">
        <v>156</v>
      </c>
      <c r="C58" t="s">
        <v>7</v>
      </c>
      <c r="D58" t="s">
        <v>8</v>
      </c>
      <c r="E58" t="s">
        <v>157</v>
      </c>
      <c r="F58" s="4">
        <v>44610</v>
      </c>
      <c r="G58" t="s">
        <v>9</v>
      </c>
      <c r="H58" t="s">
        <v>10</v>
      </c>
    </row>
    <row r="59" spans="1:8" x14ac:dyDescent="0.25">
      <c r="A59" t="s">
        <v>158</v>
      </c>
      <c r="B59" t="s">
        <v>159</v>
      </c>
      <c r="C59" t="s">
        <v>7</v>
      </c>
      <c r="D59" t="s">
        <v>8</v>
      </c>
      <c r="E59" t="s">
        <v>160</v>
      </c>
      <c r="F59" s="4">
        <v>44610</v>
      </c>
      <c r="G59" t="s">
        <v>9</v>
      </c>
      <c r="H59" t="s">
        <v>10</v>
      </c>
    </row>
    <row r="60" spans="1:8" x14ac:dyDescent="0.25">
      <c r="A60" t="s">
        <v>161</v>
      </c>
      <c r="B60" t="s">
        <v>162</v>
      </c>
      <c r="C60" t="s">
        <v>7</v>
      </c>
      <c r="D60" t="s">
        <v>8</v>
      </c>
      <c r="E60" t="s">
        <v>163</v>
      </c>
      <c r="F60" s="4">
        <v>44610</v>
      </c>
      <c r="G60" t="s">
        <v>9</v>
      </c>
      <c r="H60" t="s">
        <v>10</v>
      </c>
    </row>
    <row r="61" spans="1:8" x14ac:dyDescent="0.25">
      <c r="A61" t="s">
        <v>164</v>
      </c>
      <c r="B61" t="s">
        <v>165</v>
      </c>
      <c r="C61" t="s">
        <v>7</v>
      </c>
      <c r="D61" t="s">
        <v>8</v>
      </c>
      <c r="E61" t="s">
        <v>166</v>
      </c>
      <c r="F61" s="4">
        <v>44610</v>
      </c>
      <c r="G61" t="s">
        <v>9</v>
      </c>
      <c r="H61" t="s">
        <v>10</v>
      </c>
    </row>
    <row r="62" spans="1:8" x14ac:dyDescent="0.25">
      <c r="A62" t="s">
        <v>167</v>
      </c>
      <c r="B62" t="s">
        <v>168</v>
      </c>
      <c r="C62" t="s">
        <v>7</v>
      </c>
      <c r="D62" t="s">
        <v>8</v>
      </c>
      <c r="E62" t="s">
        <v>169</v>
      </c>
      <c r="F62" s="4">
        <v>44610</v>
      </c>
      <c r="G62" t="s">
        <v>9</v>
      </c>
      <c r="H62" t="s">
        <v>10</v>
      </c>
    </row>
    <row r="63" spans="1:8" x14ac:dyDescent="0.25">
      <c r="A63" t="s">
        <v>170</v>
      </c>
      <c r="B63" t="s">
        <v>171</v>
      </c>
      <c r="C63" t="s">
        <v>7</v>
      </c>
      <c r="D63" t="s">
        <v>8</v>
      </c>
      <c r="E63" t="s">
        <v>172</v>
      </c>
      <c r="F63" s="4">
        <v>44610</v>
      </c>
      <c r="G63" t="s">
        <v>9</v>
      </c>
      <c r="H63" t="s">
        <v>10</v>
      </c>
    </row>
    <row r="64" spans="1:8" x14ac:dyDescent="0.25">
      <c r="A64" t="s">
        <v>173</v>
      </c>
      <c r="B64" t="s">
        <v>174</v>
      </c>
      <c r="C64" t="s">
        <v>7</v>
      </c>
      <c r="D64" t="s">
        <v>8</v>
      </c>
      <c r="E64" t="s">
        <v>175</v>
      </c>
      <c r="F64" s="4">
        <v>44610</v>
      </c>
      <c r="G64" t="s">
        <v>9</v>
      </c>
      <c r="H64" t="s">
        <v>10</v>
      </c>
    </row>
    <row r="65" spans="1:8" x14ac:dyDescent="0.25">
      <c r="A65" t="s">
        <v>176</v>
      </c>
      <c r="B65" t="s">
        <v>177</v>
      </c>
      <c r="C65" t="s">
        <v>7</v>
      </c>
      <c r="D65" t="s">
        <v>8</v>
      </c>
      <c r="E65" t="s">
        <v>178</v>
      </c>
      <c r="F65" s="4">
        <v>44610</v>
      </c>
      <c r="G65" t="s">
        <v>9</v>
      </c>
      <c r="H65" t="s">
        <v>10</v>
      </c>
    </row>
    <row r="66" spans="1:8" x14ac:dyDescent="0.25">
      <c r="A66" t="s">
        <v>179</v>
      </c>
      <c r="B66" t="s">
        <v>180</v>
      </c>
      <c r="C66" t="s">
        <v>7</v>
      </c>
      <c r="D66" t="s">
        <v>8</v>
      </c>
      <c r="E66" t="s">
        <v>181</v>
      </c>
      <c r="F66" s="4">
        <v>44610</v>
      </c>
      <c r="G66" t="s">
        <v>9</v>
      </c>
      <c r="H66" t="s">
        <v>10</v>
      </c>
    </row>
    <row r="67" spans="1:8" x14ac:dyDescent="0.25">
      <c r="A67" t="s">
        <v>182</v>
      </c>
      <c r="B67" t="s">
        <v>183</v>
      </c>
      <c r="C67" t="s">
        <v>7</v>
      </c>
      <c r="D67" t="s">
        <v>8</v>
      </c>
      <c r="E67" t="s">
        <v>184</v>
      </c>
      <c r="F67" s="4">
        <v>44610</v>
      </c>
      <c r="G67" t="s">
        <v>9</v>
      </c>
      <c r="H67" t="s">
        <v>10</v>
      </c>
    </row>
    <row r="68" spans="1:8" x14ac:dyDescent="0.25">
      <c r="A68" t="s">
        <v>185</v>
      </c>
      <c r="B68" t="s">
        <v>186</v>
      </c>
      <c r="C68" t="s">
        <v>7</v>
      </c>
      <c r="D68" t="s">
        <v>8</v>
      </c>
      <c r="E68" t="s">
        <v>187</v>
      </c>
      <c r="F68" s="4">
        <v>44610</v>
      </c>
      <c r="G68" t="s">
        <v>9</v>
      </c>
      <c r="H68" t="s">
        <v>10</v>
      </c>
    </row>
    <row r="69" spans="1:8" x14ac:dyDescent="0.25">
      <c r="A69" t="s">
        <v>188</v>
      </c>
      <c r="B69" t="s">
        <v>189</v>
      </c>
      <c r="C69" t="s">
        <v>7</v>
      </c>
      <c r="D69" t="s">
        <v>8</v>
      </c>
      <c r="E69" t="s">
        <v>190</v>
      </c>
      <c r="F69" s="4">
        <v>44610</v>
      </c>
      <c r="G69" t="s">
        <v>9</v>
      </c>
      <c r="H69" t="s">
        <v>10</v>
      </c>
    </row>
    <row r="70" spans="1:8" x14ac:dyDescent="0.25">
      <c r="A70" t="s">
        <v>191</v>
      </c>
      <c r="B70" t="s">
        <v>192</v>
      </c>
      <c r="C70" t="s">
        <v>7</v>
      </c>
      <c r="D70" t="s">
        <v>8</v>
      </c>
      <c r="E70" t="s">
        <v>193</v>
      </c>
      <c r="F70" s="4">
        <v>44610</v>
      </c>
      <c r="G70" t="s">
        <v>9</v>
      </c>
      <c r="H70" t="s">
        <v>10</v>
      </c>
    </row>
    <row r="71" spans="1:8" x14ac:dyDescent="0.25">
      <c r="A71" t="s">
        <v>194</v>
      </c>
      <c r="B71" t="s">
        <v>195</v>
      </c>
      <c r="C71" t="s">
        <v>7</v>
      </c>
      <c r="D71" t="s">
        <v>8</v>
      </c>
      <c r="E71" t="s">
        <v>196</v>
      </c>
      <c r="F71" s="4">
        <v>44610</v>
      </c>
      <c r="G71" t="s">
        <v>9</v>
      </c>
      <c r="H71" t="s">
        <v>10</v>
      </c>
    </row>
    <row r="72" spans="1:8" x14ac:dyDescent="0.25">
      <c r="A72" t="s">
        <v>197</v>
      </c>
      <c r="B72" t="s">
        <v>198</v>
      </c>
      <c r="C72" t="s">
        <v>7</v>
      </c>
      <c r="D72" t="s">
        <v>8</v>
      </c>
      <c r="E72" t="s">
        <v>199</v>
      </c>
      <c r="F72" s="4">
        <v>44610</v>
      </c>
      <c r="G72" t="s">
        <v>9</v>
      </c>
      <c r="H72" t="s">
        <v>10</v>
      </c>
    </row>
    <row r="73" spans="1:8" x14ac:dyDescent="0.25">
      <c r="A73" t="s">
        <v>200</v>
      </c>
      <c r="B73" t="s">
        <v>201</v>
      </c>
      <c r="C73" t="s">
        <v>7</v>
      </c>
      <c r="D73" t="s">
        <v>8</v>
      </c>
      <c r="E73" t="s">
        <v>202</v>
      </c>
      <c r="F73" s="4">
        <v>44610</v>
      </c>
      <c r="G73" t="s">
        <v>9</v>
      </c>
      <c r="H73" t="s">
        <v>10</v>
      </c>
    </row>
    <row r="74" spans="1:8" x14ac:dyDescent="0.25">
      <c r="A74" t="s">
        <v>203</v>
      </c>
      <c r="B74" t="s">
        <v>204</v>
      </c>
      <c r="C74" t="s">
        <v>7</v>
      </c>
      <c r="D74" t="s">
        <v>8</v>
      </c>
      <c r="E74" t="s">
        <v>205</v>
      </c>
      <c r="F74" s="4">
        <v>44610</v>
      </c>
      <c r="G74" t="s">
        <v>9</v>
      </c>
      <c r="H74" t="s">
        <v>10</v>
      </c>
    </row>
    <row r="75" spans="1:8" x14ac:dyDescent="0.25">
      <c r="A75" t="s">
        <v>206</v>
      </c>
      <c r="B75" t="s">
        <v>207</v>
      </c>
      <c r="C75" t="s">
        <v>7</v>
      </c>
      <c r="D75" t="s">
        <v>8</v>
      </c>
      <c r="E75" t="s">
        <v>208</v>
      </c>
      <c r="F75" s="4">
        <v>44610</v>
      </c>
      <c r="G75" t="s">
        <v>9</v>
      </c>
      <c r="H75" t="s">
        <v>10</v>
      </c>
    </row>
    <row r="76" spans="1:8" x14ac:dyDescent="0.25">
      <c r="A76" t="s">
        <v>209</v>
      </c>
      <c r="B76" t="s">
        <v>210</v>
      </c>
      <c r="C76" t="s">
        <v>7</v>
      </c>
      <c r="D76" t="s">
        <v>8</v>
      </c>
      <c r="E76" t="s">
        <v>211</v>
      </c>
      <c r="F76" s="4">
        <v>44610</v>
      </c>
      <c r="G76" t="s">
        <v>9</v>
      </c>
      <c r="H76" t="s">
        <v>10</v>
      </c>
    </row>
    <row r="77" spans="1:8" x14ac:dyDescent="0.25">
      <c r="A77" t="s">
        <v>212</v>
      </c>
      <c r="B77" t="s">
        <v>213</v>
      </c>
      <c r="C77" t="s">
        <v>7</v>
      </c>
      <c r="D77" t="s">
        <v>8</v>
      </c>
      <c r="E77" t="s">
        <v>214</v>
      </c>
      <c r="F77" s="4">
        <v>44610</v>
      </c>
      <c r="G77" t="s">
        <v>9</v>
      </c>
      <c r="H77" t="s">
        <v>10</v>
      </c>
    </row>
    <row r="78" spans="1:8" x14ac:dyDescent="0.25">
      <c r="A78" t="s">
        <v>215</v>
      </c>
      <c r="B78" t="s">
        <v>216</v>
      </c>
      <c r="C78" t="s">
        <v>7</v>
      </c>
      <c r="D78" t="s">
        <v>8</v>
      </c>
      <c r="E78" t="s">
        <v>217</v>
      </c>
      <c r="F78" s="4">
        <v>44610</v>
      </c>
      <c r="G78" t="s">
        <v>9</v>
      </c>
      <c r="H78" t="s">
        <v>10</v>
      </c>
    </row>
    <row r="79" spans="1:8" x14ac:dyDescent="0.25">
      <c r="A79" t="s">
        <v>218</v>
      </c>
      <c r="B79" t="s">
        <v>219</v>
      </c>
      <c r="C79" t="s">
        <v>7</v>
      </c>
      <c r="D79" t="s">
        <v>8</v>
      </c>
      <c r="E79" t="s">
        <v>220</v>
      </c>
      <c r="F79" s="4">
        <v>44610</v>
      </c>
      <c r="G79" t="s">
        <v>9</v>
      </c>
      <c r="H79" t="s">
        <v>10</v>
      </c>
    </row>
    <row r="80" spans="1:8" x14ac:dyDescent="0.25">
      <c r="A80" t="s">
        <v>221</v>
      </c>
      <c r="B80" t="s">
        <v>222</v>
      </c>
      <c r="C80" t="s">
        <v>7</v>
      </c>
      <c r="D80" t="s">
        <v>8</v>
      </c>
      <c r="E80" t="s">
        <v>223</v>
      </c>
      <c r="F80" s="4">
        <v>44610</v>
      </c>
      <c r="G80" t="s">
        <v>9</v>
      </c>
      <c r="H80" t="s">
        <v>10</v>
      </c>
    </row>
    <row r="81" spans="1:8" x14ac:dyDescent="0.25">
      <c r="A81" t="s">
        <v>224</v>
      </c>
      <c r="B81" t="s">
        <v>225</v>
      </c>
      <c r="C81" t="s">
        <v>7</v>
      </c>
      <c r="D81" t="s">
        <v>8</v>
      </c>
      <c r="E81" t="s">
        <v>226</v>
      </c>
      <c r="F81" s="4">
        <v>44610</v>
      </c>
      <c r="G81" t="s">
        <v>9</v>
      </c>
      <c r="H81" t="s">
        <v>10</v>
      </c>
    </row>
    <row r="82" spans="1:8" x14ac:dyDescent="0.25">
      <c r="A82" t="s">
        <v>227</v>
      </c>
      <c r="B82" t="s">
        <v>228</v>
      </c>
      <c r="C82" t="s">
        <v>7</v>
      </c>
      <c r="D82" t="s">
        <v>8</v>
      </c>
      <c r="E82" t="s">
        <v>229</v>
      </c>
      <c r="F82" s="4">
        <v>44610</v>
      </c>
      <c r="G82" t="s">
        <v>9</v>
      </c>
      <c r="H82" t="s">
        <v>10</v>
      </c>
    </row>
    <row r="83" spans="1:8" x14ac:dyDescent="0.25">
      <c r="A83" t="s">
        <v>230</v>
      </c>
      <c r="B83" t="s">
        <v>231</v>
      </c>
      <c r="C83" t="s">
        <v>7</v>
      </c>
      <c r="D83" t="s">
        <v>8</v>
      </c>
      <c r="E83" t="s">
        <v>232</v>
      </c>
      <c r="F83" s="4">
        <v>44610</v>
      </c>
      <c r="G83" t="s">
        <v>9</v>
      </c>
      <c r="H83" t="s">
        <v>10</v>
      </c>
    </row>
    <row r="84" spans="1:8" x14ac:dyDescent="0.25">
      <c r="A84" t="s">
        <v>233</v>
      </c>
      <c r="B84" t="s">
        <v>234</v>
      </c>
      <c r="C84" t="s">
        <v>7</v>
      </c>
      <c r="D84" t="s">
        <v>8</v>
      </c>
      <c r="E84" t="s">
        <v>235</v>
      </c>
      <c r="F84" s="4">
        <v>44610</v>
      </c>
      <c r="G84" t="s">
        <v>9</v>
      </c>
      <c r="H84" t="s">
        <v>10</v>
      </c>
    </row>
    <row r="85" spans="1:8" x14ac:dyDescent="0.25">
      <c r="A85" t="s">
        <v>236</v>
      </c>
      <c r="B85" t="s">
        <v>237</v>
      </c>
      <c r="C85" t="s">
        <v>7</v>
      </c>
      <c r="D85" t="s">
        <v>8</v>
      </c>
      <c r="E85" t="s">
        <v>238</v>
      </c>
      <c r="F85" s="4">
        <v>44610</v>
      </c>
      <c r="G85" t="s">
        <v>9</v>
      </c>
      <c r="H85" t="s">
        <v>10</v>
      </c>
    </row>
    <row r="86" spans="1:8" x14ac:dyDescent="0.25">
      <c r="A86" t="s">
        <v>239</v>
      </c>
      <c r="B86" t="s">
        <v>240</v>
      </c>
      <c r="C86" t="s">
        <v>7</v>
      </c>
      <c r="D86" t="s">
        <v>8</v>
      </c>
      <c r="E86" t="s">
        <v>241</v>
      </c>
      <c r="F86" s="4">
        <v>44610</v>
      </c>
      <c r="G86" t="s">
        <v>9</v>
      </c>
      <c r="H86" t="s">
        <v>10</v>
      </c>
    </row>
    <row r="87" spans="1:8" x14ac:dyDescent="0.25">
      <c r="A87" t="s">
        <v>242</v>
      </c>
      <c r="B87" t="s">
        <v>243</v>
      </c>
      <c r="C87" t="s">
        <v>7</v>
      </c>
      <c r="D87" t="s">
        <v>8</v>
      </c>
      <c r="E87" t="s">
        <v>244</v>
      </c>
      <c r="F87" s="4">
        <v>44610</v>
      </c>
      <c r="G87" t="s">
        <v>9</v>
      </c>
      <c r="H87" t="s">
        <v>10</v>
      </c>
    </row>
    <row r="88" spans="1:8" x14ac:dyDescent="0.25">
      <c r="A88" t="s">
        <v>245</v>
      </c>
      <c r="B88" t="s">
        <v>246</v>
      </c>
      <c r="C88" t="s">
        <v>7</v>
      </c>
      <c r="D88" t="s">
        <v>8</v>
      </c>
      <c r="E88" t="s">
        <v>247</v>
      </c>
      <c r="F88" s="4">
        <v>44610</v>
      </c>
      <c r="G88" t="s">
        <v>9</v>
      </c>
      <c r="H88" t="s">
        <v>10</v>
      </c>
    </row>
    <row r="89" spans="1:8" x14ac:dyDescent="0.25">
      <c r="A89" t="s">
        <v>248</v>
      </c>
      <c r="B89" t="s">
        <v>249</v>
      </c>
      <c r="C89" t="s">
        <v>7</v>
      </c>
      <c r="D89" t="s">
        <v>8</v>
      </c>
      <c r="E89" t="s">
        <v>250</v>
      </c>
      <c r="F89" s="4">
        <v>44610</v>
      </c>
      <c r="G89" t="s">
        <v>9</v>
      </c>
      <c r="H89" t="s">
        <v>10</v>
      </c>
    </row>
    <row r="90" spans="1:8" x14ac:dyDescent="0.25">
      <c r="A90" t="s">
        <v>251</v>
      </c>
      <c r="B90" t="s">
        <v>252</v>
      </c>
      <c r="C90" t="s">
        <v>7</v>
      </c>
      <c r="D90" t="s">
        <v>8</v>
      </c>
      <c r="E90" t="s">
        <v>253</v>
      </c>
      <c r="F90" s="4">
        <v>44610</v>
      </c>
      <c r="G90" t="s">
        <v>9</v>
      </c>
      <c r="H90" t="s">
        <v>10</v>
      </c>
    </row>
    <row r="91" spans="1:8" x14ac:dyDescent="0.25">
      <c r="A91" t="s">
        <v>254</v>
      </c>
      <c r="B91" t="s">
        <v>255</v>
      </c>
      <c r="C91" t="s">
        <v>7</v>
      </c>
      <c r="D91" t="s">
        <v>8</v>
      </c>
      <c r="E91" t="s">
        <v>256</v>
      </c>
      <c r="F91" s="4">
        <v>44610</v>
      </c>
      <c r="G91" t="s">
        <v>9</v>
      </c>
      <c r="H91" t="s">
        <v>10</v>
      </c>
    </row>
    <row r="92" spans="1:8" x14ac:dyDescent="0.25">
      <c r="A92" t="s">
        <v>257</v>
      </c>
      <c r="B92" t="s">
        <v>258</v>
      </c>
      <c r="C92" t="s">
        <v>7</v>
      </c>
      <c r="D92" t="s">
        <v>8</v>
      </c>
      <c r="E92" t="s">
        <v>259</v>
      </c>
      <c r="F92" s="4">
        <v>44610</v>
      </c>
      <c r="G92" t="s">
        <v>9</v>
      </c>
      <c r="H92" t="s">
        <v>10</v>
      </c>
    </row>
    <row r="93" spans="1:8" x14ac:dyDescent="0.25">
      <c r="A93" t="s">
        <v>836</v>
      </c>
      <c r="B93" t="s">
        <v>837</v>
      </c>
      <c r="C93" t="s">
        <v>7</v>
      </c>
      <c r="D93" t="s">
        <v>8</v>
      </c>
      <c r="E93" s="2" t="s">
        <v>838</v>
      </c>
      <c r="F93" s="4">
        <v>44610</v>
      </c>
      <c r="G93" t="s">
        <v>9</v>
      </c>
      <c r="H93" t="s">
        <v>10</v>
      </c>
    </row>
    <row r="94" spans="1:8" x14ac:dyDescent="0.25">
      <c r="A94" t="s">
        <v>260</v>
      </c>
      <c r="B94" t="s">
        <v>261</v>
      </c>
      <c r="C94" t="s">
        <v>7</v>
      </c>
      <c r="D94" t="s">
        <v>8</v>
      </c>
      <c r="E94" t="s">
        <v>262</v>
      </c>
      <c r="F94" s="4">
        <v>44610</v>
      </c>
      <c r="G94" t="s">
        <v>9</v>
      </c>
      <c r="H94" t="s">
        <v>10</v>
      </c>
    </row>
    <row r="95" spans="1:8" x14ac:dyDescent="0.25">
      <c r="A95" t="s">
        <v>263</v>
      </c>
      <c r="B95" t="s">
        <v>264</v>
      </c>
      <c r="C95" t="s">
        <v>7</v>
      </c>
      <c r="D95" t="s">
        <v>8</v>
      </c>
      <c r="E95" t="s">
        <v>265</v>
      </c>
      <c r="F95" s="4">
        <v>44610</v>
      </c>
      <c r="G95" t="s">
        <v>9</v>
      </c>
      <c r="H95" t="s">
        <v>10</v>
      </c>
    </row>
    <row r="96" spans="1:8" x14ac:dyDescent="0.25">
      <c r="A96" t="s">
        <v>266</v>
      </c>
      <c r="B96" t="s">
        <v>267</v>
      </c>
      <c r="C96" t="s">
        <v>7</v>
      </c>
      <c r="D96" t="s">
        <v>8</v>
      </c>
      <c r="E96" t="s">
        <v>268</v>
      </c>
      <c r="F96" s="4">
        <v>44610</v>
      </c>
      <c r="G96" t="s">
        <v>9</v>
      </c>
      <c r="H96" t="s">
        <v>10</v>
      </c>
    </row>
    <row r="97" spans="1:8" x14ac:dyDescent="0.25">
      <c r="A97" t="s">
        <v>269</v>
      </c>
      <c r="B97" t="s">
        <v>270</v>
      </c>
      <c r="C97" t="s">
        <v>7</v>
      </c>
      <c r="D97" t="s">
        <v>8</v>
      </c>
      <c r="E97" t="s">
        <v>271</v>
      </c>
      <c r="F97" s="4">
        <v>44610</v>
      </c>
      <c r="G97" t="s">
        <v>9</v>
      </c>
      <c r="H97" t="s">
        <v>10</v>
      </c>
    </row>
    <row r="98" spans="1:8" x14ac:dyDescent="0.25">
      <c r="A98" t="s">
        <v>272</v>
      </c>
      <c r="B98" t="s">
        <v>273</v>
      </c>
      <c r="C98" t="s">
        <v>7</v>
      </c>
      <c r="D98" t="s">
        <v>8</v>
      </c>
      <c r="E98" t="s">
        <v>274</v>
      </c>
      <c r="F98" s="4">
        <v>44610</v>
      </c>
      <c r="G98" t="s">
        <v>9</v>
      </c>
      <c r="H98" t="s">
        <v>10</v>
      </c>
    </row>
    <row r="99" spans="1:8" x14ac:dyDescent="0.25">
      <c r="A99" t="s">
        <v>275</v>
      </c>
      <c r="B99" t="s">
        <v>276</v>
      </c>
      <c r="C99" t="s">
        <v>7</v>
      </c>
      <c r="D99" t="s">
        <v>8</v>
      </c>
      <c r="E99" t="s">
        <v>277</v>
      </c>
      <c r="F99" s="4">
        <v>44610</v>
      </c>
      <c r="G99" t="s">
        <v>9</v>
      </c>
      <c r="H99" t="s">
        <v>10</v>
      </c>
    </row>
    <row r="100" spans="1:8" x14ac:dyDescent="0.25">
      <c r="A100" t="s">
        <v>856</v>
      </c>
      <c r="B100" t="s">
        <v>848</v>
      </c>
      <c r="C100" t="s">
        <v>7</v>
      </c>
      <c r="D100" t="s">
        <v>8</v>
      </c>
      <c r="E100" t="s">
        <v>857</v>
      </c>
    </row>
    <row r="101" spans="1:8" x14ac:dyDescent="0.25">
      <c r="A101" t="s">
        <v>860</v>
      </c>
      <c r="B101" t="s">
        <v>849</v>
      </c>
      <c r="C101" t="s">
        <v>7</v>
      </c>
      <c r="D101" t="s">
        <v>8</v>
      </c>
      <c r="E101" t="s">
        <v>858</v>
      </c>
    </row>
    <row r="102" spans="1:8" x14ac:dyDescent="0.25">
      <c r="A102" t="s">
        <v>861</v>
      </c>
      <c r="B102" t="s">
        <v>850</v>
      </c>
      <c r="C102" t="s">
        <v>7</v>
      </c>
      <c r="D102" t="s">
        <v>8</v>
      </c>
      <c r="E102" t="s">
        <v>859</v>
      </c>
      <c r="F102" s="4"/>
    </row>
    <row r="103" spans="1:8" x14ac:dyDescent="0.25">
      <c r="A103" t="s">
        <v>862</v>
      </c>
      <c r="B103" t="s">
        <v>851</v>
      </c>
      <c r="C103" t="s">
        <v>7</v>
      </c>
      <c r="D103" t="s">
        <v>8</v>
      </c>
      <c r="E103" t="s">
        <v>863</v>
      </c>
      <c r="F103" s="4"/>
    </row>
    <row r="104" spans="1:8" x14ac:dyDescent="0.25">
      <c r="A104" t="s">
        <v>278</v>
      </c>
      <c r="B104" t="s">
        <v>279</v>
      </c>
      <c r="C104" t="s">
        <v>7</v>
      </c>
      <c r="D104" t="s">
        <v>8</v>
      </c>
      <c r="E104" t="s">
        <v>280</v>
      </c>
      <c r="F104" s="4">
        <v>44610</v>
      </c>
      <c r="G104" t="s">
        <v>9</v>
      </c>
      <c r="H104" t="s">
        <v>10</v>
      </c>
    </row>
    <row r="105" spans="1:8" x14ac:dyDescent="0.25">
      <c r="A105" t="s">
        <v>281</v>
      </c>
      <c r="B105" t="s">
        <v>282</v>
      </c>
      <c r="C105" t="s">
        <v>7</v>
      </c>
      <c r="D105" t="s">
        <v>8</v>
      </c>
      <c r="E105" t="s">
        <v>283</v>
      </c>
      <c r="F105" s="4">
        <v>44610</v>
      </c>
      <c r="G105" t="s">
        <v>9</v>
      </c>
      <c r="H105" t="s">
        <v>10</v>
      </c>
    </row>
    <row r="106" spans="1:8" x14ac:dyDescent="0.25">
      <c r="A106" t="s">
        <v>284</v>
      </c>
      <c r="B106" t="s">
        <v>285</v>
      </c>
      <c r="C106" t="s">
        <v>7</v>
      </c>
      <c r="D106" t="s">
        <v>8</v>
      </c>
      <c r="E106" t="s">
        <v>286</v>
      </c>
      <c r="F106" s="4">
        <v>44610</v>
      </c>
      <c r="G106" t="s">
        <v>9</v>
      </c>
      <c r="H106" t="s">
        <v>10</v>
      </c>
    </row>
    <row r="107" spans="1:8" x14ac:dyDescent="0.25">
      <c r="A107" t="s">
        <v>287</v>
      </c>
      <c r="B107" t="s">
        <v>288</v>
      </c>
      <c r="C107" t="s">
        <v>7</v>
      </c>
      <c r="D107" t="s">
        <v>8</v>
      </c>
      <c r="E107" t="s">
        <v>289</v>
      </c>
      <c r="F107" s="4">
        <v>44610</v>
      </c>
      <c r="G107" t="s">
        <v>9</v>
      </c>
      <c r="H107" t="s">
        <v>10</v>
      </c>
    </row>
    <row r="108" spans="1:8" x14ac:dyDescent="0.25">
      <c r="A108" t="s">
        <v>290</v>
      </c>
      <c r="B108" t="s">
        <v>291</v>
      </c>
      <c r="C108" t="s">
        <v>7</v>
      </c>
      <c r="D108" t="s">
        <v>8</v>
      </c>
      <c r="E108" t="s">
        <v>292</v>
      </c>
      <c r="F108" s="4">
        <v>44610</v>
      </c>
      <c r="G108" t="s">
        <v>9</v>
      </c>
      <c r="H108" t="s">
        <v>10</v>
      </c>
    </row>
    <row r="109" spans="1:8" x14ac:dyDescent="0.25">
      <c r="A109" t="s">
        <v>293</v>
      </c>
      <c r="B109" t="s">
        <v>294</v>
      </c>
      <c r="C109" t="s">
        <v>7</v>
      </c>
      <c r="D109" t="s">
        <v>8</v>
      </c>
      <c r="E109" t="s">
        <v>295</v>
      </c>
      <c r="F109" s="4">
        <v>44610</v>
      </c>
      <c r="G109" t="s">
        <v>9</v>
      </c>
      <c r="H109" t="s">
        <v>10</v>
      </c>
    </row>
    <row r="110" spans="1:8" x14ac:dyDescent="0.25">
      <c r="A110" t="s">
        <v>296</v>
      </c>
      <c r="B110" t="s">
        <v>297</v>
      </c>
      <c r="C110" t="s">
        <v>7</v>
      </c>
      <c r="D110" t="s">
        <v>8</v>
      </c>
      <c r="E110" t="s">
        <v>298</v>
      </c>
      <c r="F110" s="4">
        <v>44610</v>
      </c>
      <c r="G110" t="s">
        <v>9</v>
      </c>
      <c r="H110" t="s">
        <v>10</v>
      </c>
    </row>
    <row r="111" spans="1:8" x14ac:dyDescent="0.25">
      <c r="A111" t="s">
        <v>299</v>
      </c>
      <c r="B111" t="s">
        <v>300</v>
      </c>
      <c r="C111" t="s">
        <v>7</v>
      </c>
      <c r="D111" t="s">
        <v>8</v>
      </c>
      <c r="E111" t="s">
        <v>301</v>
      </c>
      <c r="F111" s="4">
        <v>44610</v>
      </c>
      <c r="G111" t="s">
        <v>9</v>
      </c>
      <c r="H111" t="s">
        <v>10</v>
      </c>
    </row>
    <row r="112" spans="1:8" x14ac:dyDescent="0.25">
      <c r="A112" t="s">
        <v>302</v>
      </c>
      <c r="B112" t="s">
        <v>303</v>
      </c>
      <c r="C112" t="s">
        <v>7</v>
      </c>
      <c r="D112" t="s">
        <v>8</v>
      </c>
      <c r="E112" t="s">
        <v>304</v>
      </c>
      <c r="F112" s="4">
        <v>44610</v>
      </c>
      <c r="G112" t="s">
        <v>9</v>
      </c>
      <c r="H112" t="s">
        <v>10</v>
      </c>
    </row>
    <row r="113" spans="1:8" x14ac:dyDescent="0.25">
      <c r="A113" t="s">
        <v>305</v>
      </c>
      <c r="B113" t="s">
        <v>306</v>
      </c>
      <c r="C113" t="s">
        <v>7</v>
      </c>
      <c r="D113" t="s">
        <v>8</v>
      </c>
      <c r="E113" t="s">
        <v>307</v>
      </c>
      <c r="F113" s="4">
        <v>44610</v>
      </c>
      <c r="G113" t="s">
        <v>9</v>
      </c>
      <c r="H113" t="s">
        <v>10</v>
      </c>
    </row>
    <row r="114" spans="1:8" x14ac:dyDescent="0.25">
      <c r="A114" t="s">
        <v>308</v>
      </c>
      <c r="B114" t="s">
        <v>309</v>
      </c>
      <c r="C114" t="s">
        <v>7</v>
      </c>
      <c r="D114" t="s">
        <v>8</v>
      </c>
      <c r="E114" t="s">
        <v>310</v>
      </c>
      <c r="F114" s="4">
        <v>44610</v>
      </c>
      <c r="G114" t="s">
        <v>9</v>
      </c>
      <c r="H114" t="s">
        <v>10</v>
      </c>
    </row>
    <row r="115" spans="1:8" x14ac:dyDescent="0.25">
      <c r="A115" t="s">
        <v>311</v>
      </c>
      <c r="B115" t="s">
        <v>312</v>
      </c>
      <c r="C115" t="s">
        <v>7</v>
      </c>
      <c r="D115" t="s">
        <v>8</v>
      </c>
      <c r="E115" t="s">
        <v>313</v>
      </c>
      <c r="F115" s="4">
        <v>44610</v>
      </c>
      <c r="G115" t="s">
        <v>9</v>
      </c>
      <c r="H115" t="s">
        <v>10</v>
      </c>
    </row>
    <row r="116" spans="1:8" x14ac:dyDescent="0.25">
      <c r="A116" t="s">
        <v>314</v>
      </c>
      <c r="B116" t="s">
        <v>315</v>
      </c>
      <c r="C116" t="s">
        <v>7</v>
      </c>
      <c r="D116" t="s">
        <v>8</v>
      </c>
      <c r="E116" t="s">
        <v>316</v>
      </c>
      <c r="F116" s="4">
        <v>44610</v>
      </c>
      <c r="G116" t="s">
        <v>9</v>
      </c>
      <c r="H116" t="s">
        <v>10</v>
      </c>
    </row>
    <row r="117" spans="1:8" x14ac:dyDescent="0.25">
      <c r="A117" t="s">
        <v>317</v>
      </c>
      <c r="B117" t="s">
        <v>318</v>
      </c>
      <c r="C117" t="s">
        <v>7</v>
      </c>
      <c r="D117" t="s">
        <v>8</v>
      </c>
      <c r="E117" t="s">
        <v>319</v>
      </c>
      <c r="F117" s="4">
        <v>44610</v>
      </c>
      <c r="G117" t="s">
        <v>9</v>
      </c>
      <c r="H117" t="s">
        <v>10</v>
      </c>
    </row>
    <row r="118" spans="1:8" x14ac:dyDescent="0.25">
      <c r="A118" t="s">
        <v>320</v>
      </c>
      <c r="B118" t="s">
        <v>321</v>
      </c>
      <c r="C118" t="s">
        <v>7</v>
      </c>
      <c r="D118" t="s">
        <v>8</v>
      </c>
      <c r="E118" t="s">
        <v>322</v>
      </c>
      <c r="F118" s="4">
        <v>44610</v>
      </c>
      <c r="G118" t="s">
        <v>9</v>
      </c>
      <c r="H118" t="s">
        <v>10</v>
      </c>
    </row>
    <row r="119" spans="1:8" x14ac:dyDescent="0.25">
      <c r="A119" t="s">
        <v>323</v>
      </c>
      <c r="B119" t="s">
        <v>324</v>
      </c>
      <c r="C119" t="s">
        <v>7</v>
      </c>
      <c r="D119" t="s">
        <v>8</v>
      </c>
      <c r="E119" t="s">
        <v>325</v>
      </c>
      <c r="F119" s="4">
        <v>44610</v>
      </c>
      <c r="G119" t="s">
        <v>9</v>
      </c>
      <c r="H119" t="s">
        <v>10</v>
      </c>
    </row>
    <row r="120" spans="1:8" x14ac:dyDescent="0.25">
      <c r="A120" t="s">
        <v>326</v>
      </c>
      <c r="B120" t="s">
        <v>327</v>
      </c>
      <c r="C120" t="s">
        <v>7</v>
      </c>
      <c r="D120" t="s">
        <v>8</v>
      </c>
      <c r="E120" t="s">
        <v>328</v>
      </c>
      <c r="F120" s="4">
        <v>44610</v>
      </c>
      <c r="G120" t="s">
        <v>9</v>
      </c>
      <c r="H120" t="s">
        <v>10</v>
      </c>
    </row>
    <row r="121" spans="1:8" x14ac:dyDescent="0.25">
      <c r="A121" t="s">
        <v>329</v>
      </c>
      <c r="B121" t="s">
        <v>330</v>
      </c>
      <c r="C121" t="s">
        <v>7</v>
      </c>
      <c r="D121" t="s">
        <v>8</v>
      </c>
      <c r="E121" t="s">
        <v>331</v>
      </c>
      <c r="F121" s="4">
        <v>44610</v>
      </c>
      <c r="G121" t="s">
        <v>9</v>
      </c>
      <c r="H121" t="s">
        <v>10</v>
      </c>
    </row>
    <row r="122" spans="1:8" x14ac:dyDescent="0.25">
      <c r="A122" t="s">
        <v>332</v>
      </c>
      <c r="B122" t="s">
        <v>333</v>
      </c>
      <c r="C122" t="s">
        <v>7</v>
      </c>
      <c r="D122" t="s">
        <v>8</v>
      </c>
      <c r="E122" t="s">
        <v>334</v>
      </c>
      <c r="F122" s="4">
        <v>44610</v>
      </c>
      <c r="G122" t="s">
        <v>9</v>
      </c>
      <c r="H122" t="s">
        <v>10</v>
      </c>
    </row>
    <row r="123" spans="1:8" x14ac:dyDescent="0.25">
      <c r="A123" t="s">
        <v>335</v>
      </c>
      <c r="B123" t="s">
        <v>336</v>
      </c>
      <c r="C123" t="s">
        <v>7</v>
      </c>
      <c r="D123" t="s">
        <v>8</v>
      </c>
      <c r="E123" t="s">
        <v>337</v>
      </c>
      <c r="F123" s="4">
        <v>44610</v>
      </c>
      <c r="G123" t="s">
        <v>9</v>
      </c>
      <c r="H123" t="s">
        <v>10</v>
      </c>
    </row>
    <row r="124" spans="1:8" x14ac:dyDescent="0.25">
      <c r="A124" t="s">
        <v>338</v>
      </c>
      <c r="B124" t="s">
        <v>339</v>
      </c>
      <c r="C124" t="s">
        <v>7</v>
      </c>
      <c r="D124" t="s">
        <v>8</v>
      </c>
      <c r="E124" t="s">
        <v>340</v>
      </c>
      <c r="F124" s="4">
        <v>44610</v>
      </c>
      <c r="G124" t="s">
        <v>9</v>
      </c>
      <c r="H124" t="s">
        <v>10</v>
      </c>
    </row>
    <row r="125" spans="1:8" x14ac:dyDescent="0.25">
      <c r="A125" t="s">
        <v>341</v>
      </c>
      <c r="B125" t="s">
        <v>342</v>
      </c>
      <c r="C125" t="s">
        <v>7</v>
      </c>
      <c r="D125" t="s">
        <v>8</v>
      </c>
      <c r="E125" t="s">
        <v>343</v>
      </c>
      <c r="F125" s="4">
        <v>44610</v>
      </c>
      <c r="G125" t="s">
        <v>9</v>
      </c>
      <c r="H125" t="s">
        <v>10</v>
      </c>
    </row>
    <row r="126" spans="1:8" x14ac:dyDescent="0.25">
      <c r="A126" t="s">
        <v>344</v>
      </c>
      <c r="B126" t="s">
        <v>345</v>
      </c>
      <c r="C126" t="s">
        <v>7</v>
      </c>
      <c r="D126" t="s">
        <v>8</v>
      </c>
      <c r="E126" t="s">
        <v>346</v>
      </c>
      <c r="F126" s="4">
        <v>44610</v>
      </c>
      <c r="G126" t="s">
        <v>9</v>
      </c>
      <c r="H126" t="s">
        <v>10</v>
      </c>
    </row>
    <row r="127" spans="1:8" x14ac:dyDescent="0.25">
      <c r="A127" t="s">
        <v>347</v>
      </c>
      <c r="B127" t="s">
        <v>348</v>
      </c>
      <c r="C127" t="s">
        <v>7</v>
      </c>
      <c r="D127" t="s">
        <v>8</v>
      </c>
      <c r="E127" t="s">
        <v>349</v>
      </c>
      <c r="F127" s="4">
        <v>44610</v>
      </c>
      <c r="G127" t="s">
        <v>9</v>
      </c>
      <c r="H127" t="s">
        <v>10</v>
      </c>
    </row>
    <row r="128" spans="1:8" x14ac:dyDescent="0.25">
      <c r="A128" t="s">
        <v>350</v>
      </c>
      <c r="B128" t="s">
        <v>351</v>
      </c>
      <c r="C128" t="s">
        <v>7</v>
      </c>
      <c r="D128" t="s">
        <v>8</v>
      </c>
      <c r="E128" t="s">
        <v>352</v>
      </c>
      <c r="F128" s="4">
        <v>44610</v>
      </c>
      <c r="G128" t="s">
        <v>9</v>
      </c>
      <c r="H128" t="s">
        <v>10</v>
      </c>
    </row>
    <row r="129" spans="1:8" x14ac:dyDescent="0.25">
      <c r="A129" t="s">
        <v>353</v>
      </c>
      <c r="B129" t="s">
        <v>354</v>
      </c>
      <c r="C129" t="s">
        <v>7</v>
      </c>
      <c r="D129" t="s">
        <v>8</v>
      </c>
      <c r="E129" t="s">
        <v>355</v>
      </c>
      <c r="F129" s="4">
        <v>44610</v>
      </c>
      <c r="G129" t="s">
        <v>9</v>
      </c>
      <c r="H129" t="s">
        <v>10</v>
      </c>
    </row>
    <row r="130" spans="1:8" x14ac:dyDescent="0.25">
      <c r="A130" t="s">
        <v>356</v>
      </c>
      <c r="B130" t="s">
        <v>357</v>
      </c>
      <c r="C130" t="s">
        <v>7</v>
      </c>
      <c r="D130" t="s">
        <v>8</v>
      </c>
      <c r="E130" t="s">
        <v>358</v>
      </c>
      <c r="F130" s="4">
        <v>44610</v>
      </c>
      <c r="G130" t="s">
        <v>9</v>
      </c>
      <c r="H130" t="s">
        <v>10</v>
      </c>
    </row>
    <row r="131" spans="1:8" x14ac:dyDescent="0.25">
      <c r="A131" t="s">
        <v>359</v>
      </c>
      <c r="B131" t="s">
        <v>360</v>
      </c>
      <c r="C131" t="s">
        <v>7</v>
      </c>
      <c r="D131" t="s">
        <v>8</v>
      </c>
      <c r="E131" t="s">
        <v>361</v>
      </c>
      <c r="F131" s="4">
        <v>44610</v>
      </c>
      <c r="G131" t="s">
        <v>9</v>
      </c>
      <c r="H131" t="s">
        <v>10</v>
      </c>
    </row>
    <row r="132" spans="1:8" x14ac:dyDescent="0.25">
      <c r="A132" t="s">
        <v>362</v>
      </c>
      <c r="B132" t="s">
        <v>363</v>
      </c>
      <c r="C132" t="s">
        <v>7</v>
      </c>
      <c r="D132" t="s">
        <v>8</v>
      </c>
      <c r="E132" t="s">
        <v>364</v>
      </c>
      <c r="F132" s="4">
        <v>44610</v>
      </c>
      <c r="G132" t="s">
        <v>9</v>
      </c>
      <c r="H132" t="s">
        <v>10</v>
      </c>
    </row>
    <row r="133" spans="1:8" x14ac:dyDescent="0.25">
      <c r="A133" t="s">
        <v>365</v>
      </c>
      <c r="B133" t="s">
        <v>366</v>
      </c>
      <c r="C133" t="s">
        <v>7</v>
      </c>
      <c r="D133" t="s">
        <v>8</v>
      </c>
      <c r="E133" t="s">
        <v>367</v>
      </c>
      <c r="F133" s="4">
        <v>44610</v>
      </c>
      <c r="G133" t="s">
        <v>9</v>
      </c>
      <c r="H133" t="s">
        <v>10</v>
      </c>
    </row>
    <row r="134" spans="1:8" x14ac:dyDescent="0.25">
      <c r="A134" t="s">
        <v>368</v>
      </c>
      <c r="B134" t="s">
        <v>369</v>
      </c>
      <c r="C134" t="s">
        <v>7</v>
      </c>
      <c r="D134" t="s">
        <v>8</v>
      </c>
      <c r="E134" t="s">
        <v>370</v>
      </c>
      <c r="F134" s="4">
        <v>44610</v>
      </c>
      <c r="G134" t="s">
        <v>9</v>
      </c>
      <c r="H134" t="s">
        <v>10</v>
      </c>
    </row>
    <row r="135" spans="1:8" x14ac:dyDescent="0.25">
      <c r="A135" t="s">
        <v>371</v>
      </c>
      <c r="B135" t="s">
        <v>372</v>
      </c>
      <c r="C135" t="s">
        <v>7</v>
      </c>
      <c r="D135" t="s">
        <v>8</v>
      </c>
      <c r="E135" t="s">
        <v>373</v>
      </c>
      <c r="F135" s="4">
        <v>44610</v>
      </c>
      <c r="G135" t="s">
        <v>9</v>
      </c>
      <c r="H135" t="s">
        <v>10</v>
      </c>
    </row>
    <row r="136" spans="1:8" x14ac:dyDescent="0.25">
      <c r="A136" t="s">
        <v>374</v>
      </c>
      <c r="B136" t="s">
        <v>375</v>
      </c>
      <c r="C136" t="s">
        <v>7</v>
      </c>
      <c r="D136" t="s">
        <v>8</v>
      </c>
      <c r="E136" t="s">
        <v>376</v>
      </c>
      <c r="F136" s="4">
        <v>44610</v>
      </c>
      <c r="G136" t="s">
        <v>9</v>
      </c>
      <c r="H136" t="s">
        <v>10</v>
      </c>
    </row>
    <row r="137" spans="1:8" x14ac:dyDescent="0.25">
      <c r="A137" t="s">
        <v>377</v>
      </c>
      <c r="B137" t="s">
        <v>378</v>
      </c>
      <c r="C137" t="s">
        <v>7</v>
      </c>
      <c r="D137" t="s">
        <v>8</v>
      </c>
      <c r="E137" t="s">
        <v>379</v>
      </c>
      <c r="F137" s="4">
        <v>44610</v>
      </c>
      <c r="G137" t="s">
        <v>9</v>
      </c>
      <c r="H137" t="s">
        <v>10</v>
      </c>
    </row>
    <row r="138" spans="1:8" x14ac:dyDescent="0.25">
      <c r="A138" t="s">
        <v>380</v>
      </c>
      <c r="B138" t="s">
        <v>381</v>
      </c>
      <c r="C138" t="s">
        <v>7</v>
      </c>
      <c r="D138" t="s">
        <v>8</v>
      </c>
      <c r="E138" t="s">
        <v>382</v>
      </c>
      <c r="F138" s="4">
        <v>44610</v>
      </c>
      <c r="G138" t="s">
        <v>9</v>
      </c>
      <c r="H138" t="s">
        <v>10</v>
      </c>
    </row>
    <row r="139" spans="1:8" x14ac:dyDescent="0.25">
      <c r="A139" t="s">
        <v>383</v>
      </c>
      <c r="B139" t="s">
        <v>384</v>
      </c>
      <c r="C139" t="s">
        <v>7</v>
      </c>
      <c r="D139" t="s">
        <v>8</v>
      </c>
      <c r="E139" t="s">
        <v>385</v>
      </c>
      <c r="F139" s="4">
        <v>44610</v>
      </c>
      <c r="G139" t="s">
        <v>9</v>
      </c>
      <c r="H139" t="s">
        <v>10</v>
      </c>
    </row>
    <row r="140" spans="1:8" x14ac:dyDescent="0.25">
      <c r="A140" t="s">
        <v>386</v>
      </c>
      <c r="B140" t="s">
        <v>387</v>
      </c>
      <c r="C140" t="s">
        <v>7</v>
      </c>
      <c r="D140" t="s">
        <v>8</v>
      </c>
      <c r="E140" t="s">
        <v>388</v>
      </c>
      <c r="F140" s="4">
        <v>44610</v>
      </c>
      <c r="G140" t="s">
        <v>9</v>
      </c>
      <c r="H140" t="s">
        <v>10</v>
      </c>
    </row>
    <row r="141" spans="1:8" x14ac:dyDescent="0.25">
      <c r="A141" t="s">
        <v>389</v>
      </c>
      <c r="B141" t="s">
        <v>390</v>
      </c>
      <c r="C141" t="s">
        <v>7</v>
      </c>
      <c r="D141" t="s">
        <v>8</v>
      </c>
      <c r="E141" t="s">
        <v>391</v>
      </c>
      <c r="F141" s="4">
        <v>44610</v>
      </c>
      <c r="G141" t="s">
        <v>9</v>
      </c>
      <c r="H141" t="s">
        <v>10</v>
      </c>
    </row>
    <row r="142" spans="1:8" x14ac:dyDescent="0.25">
      <c r="A142" t="s">
        <v>392</v>
      </c>
      <c r="B142" t="s">
        <v>393</v>
      </c>
      <c r="C142" t="s">
        <v>7</v>
      </c>
      <c r="D142" t="s">
        <v>8</v>
      </c>
      <c r="E142" t="s">
        <v>394</v>
      </c>
      <c r="F142" s="4">
        <v>44610</v>
      </c>
      <c r="G142" t="s">
        <v>9</v>
      </c>
      <c r="H142" t="s">
        <v>10</v>
      </c>
    </row>
    <row r="143" spans="1:8" x14ac:dyDescent="0.25">
      <c r="A143" t="s">
        <v>395</v>
      </c>
      <c r="B143" t="s">
        <v>396</v>
      </c>
      <c r="C143" t="s">
        <v>7</v>
      </c>
      <c r="D143" t="s">
        <v>8</v>
      </c>
      <c r="E143" t="s">
        <v>397</v>
      </c>
      <c r="F143" s="4">
        <v>44610</v>
      </c>
      <c r="G143" t="s">
        <v>9</v>
      </c>
      <c r="H143" t="s">
        <v>10</v>
      </c>
    </row>
    <row r="144" spans="1:8" x14ac:dyDescent="0.25">
      <c r="A144" t="s">
        <v>398</v>
      </c>
      <c r="B144" t="s">
        <v>399</v>
      </c>
      <c r="C144" t="s">
        <v>7</v>
      </c>
      <c r="D144" t="s">
        <v>8</v>
      </c>
      <c r="E144" t="s">
        <v>400</v>
      </c>
      <c r="F144" s="4">
        <v>44610</v>
      </c>
      <c r="G144" t="s">
        <v>9</v>
      </c>
      <c r="H144" t="s">
        <v>10</v>
      </c>
    </row>
    <row r="145" spans="1:8" x14ac:dyDescent="0.25">
      <c r="A145" t="s">
        <v>401</v>
      </c>
      <c r="B145" t="s">
        <v>402</v>
      </c>
      <c r="C145" t="s">
        <v>7</v>
      </c>
      <c r="D145" t="s">
        <v>8</v>
      </c>
      <c r="E145" t="s">
        <v>403</v>
      </c>
      <c r="F145" s="4">
        <v>44610</v>
      </c>
      <c r="G145" t="s">
        <v>9</v>
      </c>
      <c r="H145" t="s">
        <v>10</v>
      </c>
    </row>
    <row r="146" spans="1:8" x14ac:dyDescent="0.25">
      <c r="A146" t="s">
        <v>404</v>
      </c>
      <c r="B146" t="s">
        <v>405</v>
      </c>
      <c r="C146" t="s">
        <v>7</v>
      </c>
      <c r="D146" t="s">
        <v>8</v>
      </c>
      <c r="E146" t="s">
        <v>406</v>
      </c>
      <c r="F146" s="4">
        <v>44610</v>
      </c>
      <c r="G146" t="s">
        <v>9</v>
      </c>
      <c r="H146" t="s">
        <v>10</v>
      </c>
    </row>
    <row r="147" spans="1:8" x14ac:dyDescent="0.25">
      <c r="A147" t="s">
        <v>407</v>
      </c>
      <c r="B147" t="s">
        <v>408</v>
      </c>
      <c r="C147" t="s">
        <v>7</v>
      </c>
      <c r="D147" t="s">
        <v>8</v>
      </c>
      <c r="E147" t="s">
        <v>409</v>
      </c>
      <c r="F147" s="4">
        <v>44610</v>
      </c>
      <c r="G147" t="s">
        <v>9</v>
      </c>
      <c r="H147" t="s">
        <v>10</v>
      </c>
    </row>
    <row r="148" spans="1:8" x14ac:dyDescent="0.25">
      <c r="A148" t="s">
        <v>410</v>
      </c>
      <c r="B148" t="s">
        <v>411</v>
      </c>
      <c r="C148" t="s">
        <v>7</v>
      </c>
      <c r="D148" t="s">
        <v>8</v>
      </c>
      <c r="E148" t="s">
        <v>412</v>
      </c>
      <c r="F148" s="4">
        <v>44610</v>
      </c>
      <c r="G148" t="s">
        <v>9</v>
      </c>
      <c r="H148" t="s">
        <v>10</v>
      </c>
    </row>
    <row r="149" spans="1:8" x14ac:dyDescent="0.25">
      <c r="A149" t="s">
        <v>413</v>
      </c>
      <c r="B149" t="s">
        <v>414</v>
      </c>
      <c r="C149" t="s">
        <v>7</v>
      </c>
      <c r="D149" t="s">
        <v>8</v>
      </c>
      <c r="E149" t="s">
        <v>415</v>
      </c>
      <c r="F149" s="4">
        <v>44610</v>
      </c>
      <c r="G149" t="s">
        <v>9</v>
      </c>
      <c r="H149" t="s">
        <v>10</v>
      </c>
    </row>
    <row r="150" spans="1:8" x14ac:dyDescent="0.25">
      <c r="A150" t="s">
        <v>416</v>
      </c>
      <c r="B150" t="s">
        <v>417</v>
      </c>
      <c r="C150" t="s">
        <v>7</v>
      </c>
      <c r="D150" t="s">
        <v>8</v>
      </c>
      <c r="E150" t="s">
        <v>418</v>
      </c>
      <c r="F150" s="4">
        <v>44610</v>
      </c>
      <c r="G150" t="s">
        <v>9</v>
      </c>
      <c r="H150" t="s">
        <v>10</v>
      </c>
    </row>
    <row r="151" spans="1:8" x14ac:dyDescent="0.25">
      <c r="A151" t="s">
        <v>419</v>
      </c>
      <c r="B151" t="s">
        <v>420</v>
      </c>
      <c r="C151" t="s">
        <v>7</v>
      </c>
      <c r="D151" t="s">
        <v>8</v>
      </c>
      <c r="E151" t="s">
        <v>421</v>
      </c>
      <c r="F151" s="4">
        <v>44610</v>
      </c>
      <c r="G151" t="s">
        <v>9</v>
      </c>
      <c r="H151" t="s">
        <v>10</v>
      </c>
    </row>
    <row r="152" spans="1:8" x14ac:dyDescent="0.25">
      <c r="A152" t="s">
        <v>422</v>
      </c>
      <c r="B152" t="s">
        <v>423</v>
      </c>
      <c r="C152" t="s">
        <v>7</v>
      </c>
      <c r="D152" t="s">
        <v>8</v>
      </c>
      <c r="E152" t="s">
        <v>424</v>
      </c>
      <c r="F152" s="4">
        <v>44610</v>
      </c>
      <c r="G152" t="s">
        <v>9</v>
      </c>
      <c r="H152" t="s">
        <v>10</v>
      </c>
    </row>
    <row r="153" spans="1:8" x14ac:dyDescent="0.25">
      <c r="A153" t="s">
        <v>425</v>
      </c>
      <c r="B153" t="s">
        <v>426</v>
      </c>
      <c r="C153" t="s">
        <v>7</v>
      </c>
      <c r="D153" t="s">
        <v>8</v>
      </c>
      <c r="E153" t="s">
        <v>427</v>
      </c>
      <c r="F153" s="4">
        <v>44610</v>
      </c>
      <c r="G153" t="s">
        <v>9</v>
      </c>
      <c r="H153" t="s">
        <v>10</v>
      </c>
    </row>
    <row r="154" spans="1:8" x14ac:dyDescent="0.25">
      <c r="A154" t="s">
        <v>428</v>
      </c>
      <c r="B154" t="s">
        <v>429</v>
      </c>
      <c r="C154" t="s">
        <v>7</v>
      </c>
      <c r="D154" t="s">
        <v>8</v>
      </c>
      <c r="E154" t="s">
        <v>430</v>
      </c>
      <c r="F154" s="4">
        <v>44610</v>
      </c>
      <c r="G154" t="s">
        <v>9</v>
      </c>
      <c r="H154" t="s">
        <v>10</v>
      </c>
    </row>
    <row r="155" spans="1:8" x14ac:dyDescent="0.25">
      <c r="A155" t="s">
        <v>431</v>
      </c>
      <c r="B155" t="s">
        <v>432</v>
      </c>
      <c r="C155" t="s">
        <v>7</v>
      </c>
      <c r="D155" t="s">
        <v>8</v>
      </c>
      <c r="E155" t="s">
        <v>433</v>
      </c>
      <c r="F155" s="4">
        <v>44610</v>
      </c>
      <c r="G155" t="s">
        <v>9</v>
      </c>
      <c r="H155" t="s">
        <v>10</v>
      </c>
    </row>
    <row r="156" spans="1:8" x14ac:dyDescent="0.25">
      <c r="A156" t="s">
        <v>434</v>
      </c>
      <c r="B156" t="s">
        <v>435</v>
      </c>
      <c r="C156" t="s">
        <v>7</v>
      </c>
      <c r="D156" t="s">
        <v>8</v>
      </c>
      <c r="E156" t="s">
        <v>436</v>
      </c>
      <c r="F156" s="4">
        <v>44610</v>
      </c>
      <c r="G156" t="s">
        <v>9</v>
      </c>
      <c r="H156" t="s">
        <v>10</v>
      </c>
    </row>
    <row r="157" spans="1:8" x14ac:dyDescent="0.25">
      <c r="A157" t="s">
        <v>437</v>
      </c>
      <c r="B157" t="s">
        <v>438</v>
      </c>
      <c r="C157" t="s">
        <v>7</v>
      </c>
      <c r="D157" t="s">
        <v>8</v>
      </c>
      <c r="E157" t="s">
        <v>439</v>
      </c>
      <c r="F157" s="4">
        <v>44610</v>
      </c>
      <c r="G157" t="s">
        <v>9</v>
      </c>
      <c r="H157" t="s">
        <v>10</v>
      </c>
    </row>
    <row r="158" spans="1:8" x14ac:dyDescent="0.25">
      <c r="A158" t="s">
        <v>440</v>
      </c>
      <c r="B158" t="s">
        <v>441</v>
      </c>
      <c r="C158" t="s">
        <v>7</v>
      </c>
      <c r="D158" t="s">
        <v>8</v>
      </c>
      <c r="E158" t="s">
        <v>442</v>
      </c>
      <c r="F158" s="4">
        <v>44610</v>
      </c>
      <c r="G158" t="s">
        <v>9</v>
      </c>
      <c r="H158" t="s">
        <v>10</v>
      </c>
    </row>
    <row r="159" spans="1:8" x14ac:dyDescent="0.25">
      <c r="A159" t="s">
        <v>443</v>
      </c>
      <c r="B159" t="s">
        <v>444</v>
      </c>
      <c r="C159" t="s">
        <v>7</v>
      </c>
      <c r="D159" t="s">
        <v>8</v>
      </c>
      <c r="E159" t="s">
        <v>445</v>
      </c>
      <c r="F159" s="4">
        <v>44610</v>
      </c>
      <c r="G159" t="s">
        <v>9</v>
      </c>
      <c r="H159" t="s">
        <v>10</v>
      </c>
    </row>
    <row r="160" spans="1:8" x14ac:dyDescent="0.25">
      <c r="A160" t="s">
        <v>446</v>
      </c>
      <c r="B160" t="s">
        <v>447</v>
      </c>
      <c r="C160" t="s">
        <v>7</v>
      </c>
      <c r="D160" t="s">
        <v>8</v>
      </c>
      <c r="E160" t="s">
        <v>448</v>
      </c>
      <c r="F160" s="4">
        <v>44610</v>
      </c>
      <c r="G160" t="s">
        <v>9</v>
      </c>
      <c r="H160" t="s">
        <v>10</v>
      </c>
    </row>
    <row r="161" spans="1:8" x14ac:dyDescent="0.25">
      <c r="A161" t="s">
        <v>449</v>
      </c>
      <c r="B161" t="s">
        <v>450</v>
      </c>
      <c r="C161" t="s">
        <v>7</v>
      </c>
      <c r="D161" t="s">
        <v>8</v>
      </c>
      <c r="E161" t="s">
        <v>451</v>
      </c>
      <c r="F161" s="4">
        <v>44610</v>
      </c>
      <c r="G161" t="s">
        <v>9</v>
      </c>
      <c r="H161" t="s">
        <v>10</v>
      </c>
    </row>
    <row r="162" spans="1:8" x14ac:dyDescent="0.25">
      <c r="A162" t="s">
        <v>452</v>
      </c>
      <c r="B162" t="s">
        <v>453</v>
      </c>
      <c r="C162" t="s">
        <v>7</v>
      </c>
      <c r="D162" t="s">
        <v>8</v>
      </c>
      <c r="E162" t="s">
        <v>454</v>
      </c>
      <c r="F162" s="4">
        <v>44610</v>
      </c>
      <c r="G162" t="s">
        <v>9</v>
      </c>
      <c r="H162" t="s">
        <v>10</v>
      </c>
    </row>
    <row r="163" spans="1:8" x14ac:dyDescent="0.25">
      <c r="A163" t="s">
        <v>455</v>
      </c>
      <c r="B163" t="s">
        <v>456</v>
      </c>
      <c r="C163" t="s">
        <v>7</v>
      </c>
      <c r="D163" t="s">
        <v>8</v>
      </c>
      <c r="E163" t="s">
        <v>457</v>
      </c>
      <c r="F163" s="4">
        <v>44610</v>
      </c>
      <c r="G163" t="s">
        <v>9</v>
      </c>
      <c r="H163" t="s">
        <v>10</v>
      </c>
    </row>
    <row r="164" spans="1:8" x14ac:dyDescent="0.25">
      <c r="A164" t="s">
        <v>458</v>
      </c>
      <c r="B164" t="s">
        <v>459</v>
      </c>
      <c r="C164" t="s">
        <v>7</v>
      </c>
      <c r="D164" t="s">
        <v>8</v>
      </c>
      <c r="E164" t="s">
        <v>460</v>
      </c>
      <c r="F164" s="4">
        <v>44610</v>
      </c>
      <c r="G164" t="s">
        <v>9</v>
      </c>
      <c r="H164" t="s">
        <v>10</v>
      </c>
    </row>
    <row r="165" spans="1:8" x14ac:dyDescent="0.25">
      <c r="A165" t="s">
        <v>461</v>
      </c>
      <c r="B165" t="s">
        <v>462</v>
      </c>
      <c r="C165" t="s">
        <v>7</v>
      </c>
      <c r="D165" t="s">
        <v>8</v>
      </c>
      <c r="E165" t="s">
        <v>463</v>
      </c>
      <c r="F165" s="4">
        <v>44610</v>
      </c>
      <c r="G165" t="s">
        <v>9</v>
      </c>
      <c r="H165" t="s">
        <v>10</v>
      </c>
    </row>
    <row r="166" spans="1:8" x14ac:dyDescent="0.25">
      <c r="A166" t="s">
        <v>464</v>
      </c>
      <c r="B166" t="s">
        <v>465</v>
      </c>
      <c r="C166" t="s">
        <v>7</v>
      </c>
      <c r="D166" t="s">
        <v>8</v>
      </c>
      <c r="E166" t="s">
        <v>466</v>
      </c>
      <c r="F166" s="4">
        <v>44610</v>
      </c>
      <c r="G166" t="s">
        <v>9</v>
      </c>
      <c r="H166" t="s">
        <v>10</v>
      </c>
    </row>
    <row r="167" spans="1:8" x14ac:dyDescent="0.25">
      <c r="A167" t="s">
        <v>467</v>
      </c>
      <c r="B167" t="s">
        <v>468</v>
      </c>
      <c r="C167" t="s">
        <v>7</v>
      </c>
      <c r="D167" t="s">
        <v>8</v>
      </c>
      <c r="E167" t="s">
        <v>469</v>
      </c>
      <c r="F167" s="4">
        <v>44610</v>
      </c>
      <c r="G167" t="s">
        <v>9</v>
      </c>
      <c r="H167" t="s">
        <v>10</v>
      </c>
    </row>
    <row r="168" spans="1:8" x14ac:dyDescent="0.25">
      <c r="A168" t="s">
        <v>470</v>
      </c>
      <c r="B168" t="s">
        <v>471</v>
      </c>
      <c r="C168" t="s">
        <v>7</v>
      </c>
      <c r="D168" t="s">
        <v>8</v>
      </c>
      <c r="E168" t="s">
        <v>472</v>
      </c>
      <c r="F168" s="4">
        <v>44610</v>
      </c>
      <c r="G168" t="s">
        <v>9</v>
      </c>
      <c r="H168" t="s">
        <v>10</v>
      </c>
    </row>
    <row r="169" spans="1:8" x14ac:dyDescent="0.25">
      <c r="A169" t="s">
        <v>473</v>
      </c>
      <c r="B169" t="s">
        <v>474</v>
      </c>
      <c r="C169" t="s">
        <v>7</v>
      </c>
      <c r="D169" t="s">
        <v>8</v>
      </c>
      <c r="E169" t="s">
        <v>475</v>
      </c>
      <c r="F169" s="4">
        <v>44610</v>
      </c>
      <c r="G169" t="s">
        <v>9</v>
      </c>
      <c r="H169" t="s">
        <v>10</v>
      </c>
    </row>
    <row r="170" spans="1:8" x14ac:dyDescent="0.25">
      <c r="A170" t="s">
        <v>476</v>
      </c>
      <c r="B170" t="s">
        <v>477</v>
      </c>
      <c r="C170" t="s">
        <v>7</v>
      </c>
      <c r="D170" t="s">
        <v>8</v>
      </c>
      <c r="E170" t="s">
        <v>478</v>
      </c>
      <c r="F170" s="4">
        <v>44610</v>
      </c>
      <c r="G170" t="s">
        <v>9</v>
      </c>
      <c r="H170" t="s">
        <v>10</v>
      </c>
    </row>
    <row r="171" spans="1:8" x14ac:dyDescent="0.25">
      <c r="A171" t="s">
        <v>479</v>
      </c>
      <c r="B171" t="s">
        <v>480</v>
      </c>
      <c r="C171" t="s">
        <v>7</v>
      </c>
      <c r="D171" t="s">
        <v>8</v>
      </c>
      <c r="E171" t="s">
        <v>481</v>
      </c>
      <c r="F171" s="4">
        <v>44610</v>
      </c>
      <c r="G171" t="s">
        <v>9</v>
      </c>
      <c r="H171" t="s">
        <v>10</v>
      </c>
    </row>
    <row r="172" spans="1:8" x14ac:dyDescent="0.25">
      <c r="A172" t="s">
        <v>482</v>
      </c>
      <c r="B172" t="s">
        <v>483</v>
      </c>
      <c r="C172" t="s">
        <v>7</v>
      </c>
      <c r="D172" t="s">
        <v>8</v>
      </c>
      <c r="E172" t="s">
        <v>484</v>
      </c>
      <c r="F172" s="4">
        <v>44610</v>
      </c>
      <c r="G172" t="s">
        <v>9</v>
      </c>
      <c r="H172" t="s">
        <v>10</v>
      </c>
    </row>
    <row r="173" spans="1:8" x14ac:dyDescent="0.25">
      <c r="A173" t="s">
        <v>485</v>
      </c>
      <c r="B173" t="s">
        <v>486</v>
      </c>
      <c r="C173" t="s">
        <v>7</v>
      </c>
      <c r="D173" t="s">
        <v>8</v>
      </c>
      <c r="E173" t="s">
        <v>487</v>
      </c>
      <c r="F173" s="4">
        <v>44610</v>
      </c>
      <c r="G173" t="s">
        <v>9</v>
      </c>
      <c r="H173" t="s">
        <v>10</v>
      </c>
    </row>
    <row r="174" spans="1:8" x14ac:dyDescent="0.25">
      <c r="A174" t="s">
        <v>488</v>
      </c>
      <c r="B174" t="s">
        <v>489</v>
      </c>
      <c r="C174" t="s">
        <v>7</v>
      </c>
      <c r="D174" t="s">
        <v>8</v>
      </c>
      <c r="E174" t="s">
        <v>490</v>
      </c>
      <c r="F174" s="4">
        <v>44610</v>
      </c>
      <c r="G174" t="s">
        <v>9</v>
      </c>
      <c r="H174" t="s">
        <v>10</v>
      </c>
    </row>
    <row r="175" spans="1:8" x14ac:dyDescent="0.25">
      <c r="A175" t="s">
        <v>491</v>
      </c>
      <c r="B175" t="s">
        <v>492</v>
      </c>
      <c r="C175" t="s">
        <v>7</v>
      </c>
      <c r="D175" t="s">
        <v>8</v>
      </c>
      <c r="E175" t="s">
        <v>493</v>
      </c>
      <c r="F175" s="4">
        <v>44610</v>
      </c>
      <c r="G175" t="s">
        <v>9</v>
      </c>
      <c r="H175" t="s">
        <v>10</v>
      </c>
    </row>
    <row r="176" spans="1:8" x14ac:dyDescent="0.25">
      <c r="A176" t="s">
        <v>494</v>
      </c>
      <c r="B176" t="s">
        <v>495</v>
      </c>
      <c r="C176" t="s">
        <v>7</v>
      </c>
      <c r="D176" t="s">
        <v>8</v>
      </c>
      <c r="E176" t="s">
        <v>496</v>
      </c>
      <c r="F176" s="4">
        <v>44610</v>
      </c>
      <c r="G176" t="s">
        <v>9</v>
      </c>
      <c r="H176" t="s">
        <v>10</v>
      </c>
    </row>
    <row r="177" spans="1:8" x14ac:dyDescent="0.25">
      <c r="A177" t="s">
        <v>497</v>
      </c>
      <c r="B177" t="s">
        <v>498</v>
      </c>
      <c r="C177" t="s">
        <v>7</v>
      </c>
      <c r="D177" t="s">
        <v>8</v>
      </c>
      <c r="E177" t="s">
        <v>499</v>
      </c>
      <c r="F177" s="4">
        <v>44610</v>
      </c>
      <c r="G177" t="s">
        <v>9</v>
      </c>
      <c r="H177" t="s">
        <v>10</v>
      </c>
    </row>
    <row r="178" spans="1:8" x14ac:dyDescent="0.25">
      <c r="A178" t="s">
        <v>500</v>
      </c>
      <c r="B178" t="s">
        <v>501</v>
      </c>
      <c r="C178" t="s">
        <v>7</v>
      </c>
      <c r="D178" t="s">
        <v>8</v>
      </c>
      <c r="E178" t="s">
        <v>502</v>
      </c>
      <c r="F178" s="4">
        <v>44610</v>
      </c>
      <c r="G178" t="s">
        <v>9</v>
      </c>
      <c r="H178" t="s">
        <v>10</v>
      </c>
    </row>
    <row r="179" spans="1:8" x14ac:dyDescent="0.25">
      <c r="A179" t="s">
        <v>503</v>
      </c>
      <c r="B179" t="s">
        <v>504</v>
      </c>
      <c r="C179" t="s">
        <v>7</v>
      </c>
      <c r="D179" t="s">
        <v>8</v>
      </c>
      <c r="E179" t="s">
        <v>505</v>
      </c>
      <c r="F179" s="4">
        <v>44610</v>
      </c>
      <c r="G179" t="s">
        <v>9</v>
      </c>
      <c r="H179" t="s">
        <v>10</v>
      </c>
    </row>
    <row r="180" spans="1:8" x14ac:dyDescent="0.25">
      <c r="A180" t="s">
        <v>506</v>
      </c>
      <c r="B180" t="s">
        <v>507</v>
      </c>
      <c r="C180" t="s">
        <v>7</v>
      </c>
      <c r="D180" t="s">
        <v>8</v>
      </c>
      <c r="E180" t="s">
        <v>508</v>
      </c>
      <c r="F180" s="4">
        <v>44610</v>
      </c>
      <c r="G180" t="s">
        <v>9</v>
      </c>
      <c r="H180" t="s">
        <v>10</v>
      </c>
    </row>
    <row r="181" spans="1:8" x14ac:dyDescent="0.25">
      <c r="A181" t="s">
        <v>509</v>
      </c>
      <c r="B181" t="s">
        <v>510</v>
      </c>
      <c r="C181" t="s">
        <v>7</v>
      </c>
      <c r="D181" t="s">
        <v>8</v>
      </c>
      <c r="E181" t="s">
        <v>511</v>
      </c>
      <c r="F181" s="4">
        <v>44610</v>
      </c>
      <c r="G181" t="s">
        <v>9</v>
      </c>
      <c r="H181" t="s">
        <v>10</v>
      </c>
    </row>
    <row r="182" spans="1:8" x14ac:dyDescent="0.25">
      <c r="A182" t="s">
        <v>512</v>
      </c>
      <c r="B182" t="s">
        <v>513</v>
      </c>
      <c r="C182" t="s">
        <v>7</v>
      </c>
      <c r="D182" t="s">
        <v>8</v>
      </c>
      <c r="E182" t="s">
        <v>514</v>
      </c>
      <c r="F182" s="4">
        <v>44610</v>
      </c>
      <c r="G182" t="s">
        <v>9</v>
      </c>
      <c r="H182" t="s">
        <v>10</v>
      </c>
    </row>
    <row r="183" spans="1:8" x14ac:dyDescent="0.25">
      <c r="A183" t="s">
        <v>515</v>
      </c>
      <c r="B183" t="s">
        <v>516</v>
      </c>
      <c r="C183" t="s">
        <v>7</v>
      </c>
      <c r="D183" t="s">
        <v>8</v>
      </c>
      <c r="E183" t="s">
        <v>517</v>
      </c>
      <c r="F183" s="4">
        <v>44610</v>
      </c>
      <c r="G183" t="s">
        <v>9</v>
      </c>
      <c r="H183" t="s">
        <v>10</v>
      </c>
    </row>
    <row r="184" spans="1:8" x14ac:dyDescent="0.25">
      <c r="A184" t="s">
        <v>518</v>
      </c>
      <c r="B184" t="s">
        <v>519</v>
      </c>
      <c r="C184" t="s">
        <v>7</v>
      </c>
      <c r="D184" t="s">
        <v>8</v>
      </c>
      <c r="E184" t="s">
        <v>520</v>
      </c>
      <c r="F184" s="4">
        <v>44610</v>
      </c>
      <c r="G184" t="s">
        <v>9</v>
      </c>
      <c r="H184" t="s">
        <v>10</v>
      </c>
    </row>
    <row r="185" spans="1:8" x14ac:dyDescent="0.25">
      <c r="A185" t="s">
        <v>521</v>
      </c>
      <c r="B185" t="s">
        <v>522</v>
      </c>
      <c r="C185" t="s">
        <v>7</v>
      </c>
      <c r="D185" t="s">
        <v>8</v>
      </c>
      <c r="E185" t="s">
        <v>523</v>
      </c>
      <c r="F185" s="4">
        <v>44610</v>
      </c>
      <c r="G185" t="s">
        <v>9</v>
      </c>
      <c r="H185" t="s">
        <v>10</v>
      </c>
    </row>
    <row r="186" spans="1:8" x14ac:dyDescent="0.25">
      <c r="A186" t="s">
        <v>524</v>
      </c>
      <c r="B186" t="s">
        <v>525</v>
      </c>
      <c r="C186" t="s">
        <v>7</v>
      </c>
      <c r="D186" t="s">
        <v>8</v>
      </c>
      <c r="E186" t="s">
        <v>526</v>
      </c>
      <c r="F186" s="4">
        <v>44610</v>
      </c>
      <c r="G186" t="s">
        <v>9</v>
      </c>
      <c r="H186" t="s">
        <v>10</v>
      </c>
    </row>
    <row r="187" spans="1:8" x14ac:dyDescent="0.25">
      <c r="A187" t="s">
        <v>527</v>
      </c>
      <c r="B187" t="s">
        <v>528</v>
      </c>
      <c r="C187" t="s">
        <v>7</v>
      </c>
      <c r="D187" t="s">
        <v>8</v>
      </c>
      <c r="E187" t="s">
        <v>529</v>
      </c>
      <c r="F187" s="4">
        <v>44610</v>
      </c>
      <c r="G187" t="s">
        <v>9</v>
      </c>
      <c r="H187" t="s">
        <v>10</v>
      </c>
    </row>
    <row r="188" spans="1:8" x14ac:dyDescent="0.25">
      <c r="A188" t="s">
        <v>530</v>
      </c>
      <c r="B188" t="s">
        <v>531</v>
      </c>
      <c r="C188" t="s">
        <v>7</v>
      </c>
      <c r="D188" t="s">
        <v>8</v>
      </c>
      <c r="E188" t="s">
        <v>532</v>
      </c>
      <c r="F188" s="4">
        <v>44610</v>
      </c>
      <c r="G188" t="s">
        <v>9</v>
      </c>
      <c r="H188" t="s">
        <v>10</v>
      </c>
    </row>
    <row r="189" spans="1:8" x14ac:dyDescent="0.25">
      <c r="A189" t="s">
        <v>533</v>
      </c>
      <c r="B189" t="s">
        <v>534</v>
      </c>
      <c r="C189" t="s">
        <v>7</v>
      </c>
      <c r="D189" t="s">
        <v>8</v>
      </c>
      <c r="E189" t="s">
        <v>535</v>
      </c>
      <c r="F189" s="4">
        <v>44610</v>
      </c>
      <c r="G189" t="s">
        <v>9</v>
      </c>
      <c r="H189" t="s">
        <v>10</v>
      </c>
    </row>
    <row r="190" spans="1:8" x14ac:dyDescent="0.25">
      <c r="A190" t="s">
        <v>536</v>
      </c>
      <c r="B190" t="s">
        <v>537</v>
      </c>
      <c r="C190" t="s">
        <v>7</v>
      </c>
      <c r="D190" t="s">
        <v>8</v>
      </c>
      <c r="E190" t="s">
        <v>538</v>
      </c>
      <c r="F190" s="4">
        <v>44610</v>
      </c>
      <c r="G190" t="s">
        <v>9</v>
      </c>
      <c r="H190" t="s">
        <v>10</v>
      </c>
    </row>
    <row r="191" spans="1:8" x14ac:dyDescent="0.25">
      <c r="A191" t="s">
        <v>539</v>
      </c>
      <c r="B191" t="s">
        <v>540</v>
      </c>
      <c r="C191" t="s">
        <v>7</v>
      </c>
      <c r="D191" t="s">
        <v>8</v>
      </c>
      <c r="E191" t="s">
        <v>541</v>
      </c>
      <c r="F191" s="4">
        <v>44610</v>
      </c>
      <c r="G191" t="s">
        <v>9</v>
      </c>
      <c r="H191" t="s">
        <v>10</v>
      </c>
    </row>
    <row r="192" spans="1:8" x14ac:dyDescent="0.25">
      <c r="A192" t="s">
        <v>542</v>
      </c>
      <c r="B192" t="s">
        <v>543</v>
      </c>
      <c r="C192" t="s">
        <v>7</v>
      </c>
      <c r="D192" t="s">
        <v>8</v>
      </c>
      <c r="E192" t="s">
        <v>544</v>
      </c>
      <c r="F192" s="4">
        <v>44610</v>
      </c>
      <c r="G192" t="s">
        <v>9</v>
      </c>
      <c r="H192" t="s">
        <v>10</v>
      </c>
    </row>
    <row r="193" spans="1:8" x14ac:dyDescent="0.25">
      <c r="A193" t="s">
        <v>545</v>
      </c>
      <c r="B193" t="s">
        <v>546</v>
      </c>
      <c r="C193" t="s">
        <v>7</v>
      </c>
      <c r="D193" t="s">
        <v>8</v>
      </c>
      <c r="E193" t="s">
        <v>547</v>
      </c>
      <c r="F193" s="4">
        <v>44610</v>
      </c>
      <c r="G193" t="s">
        <v>9</v>
      </c>
      <c r="H193" t="s">
        <v>10</v>
      </c>
    </row>
    <row r="194" spans="1:8" x14ac:dyDescent="0.25">
      <c r="A194" t="s">
        <v>548</v>
      </c>
      <c r="B194" t="s">
        <v>549</v>
      </c>
      <c r="C194" t="s">
        <v>7</v>
      </c>
      <c r="D194" t="s">
        <v>8</v>
      </c>
      <c r="E194" t="s">
        <v>550</v>
      </c>
      <c r="F194" s="4">
        <v>44610</v>
      </c>
      <c r="G194" t="s">
        <v>9</v>
      </c>
      <c r="H194" t="s">
        <v>10</v>
      </c>
    </row>
    <row r="195" spans="1:8" x14ac:dyDescent="0.25">
      <c r="A195" t="s">
        <v>551</v>
      </c>
      <c r="B195" t="s">
        <v>552</v>
      </c>
      <c r="C195" t="s">
        <v>7</v>
      </c>
      <c r="D195" t="s">
        <v>8</v>
      </c>
      <c r="E195" t="s">
        <v>553</v>
      </c>
      <c r="F195" s="4">
        <v>44610</v>
      </c>
      <c r="G195" t="s">
        <v>9</v>
      </c>
      <c r="H195" t="s">
        <v>10</v>
      </c>
    </row>
    <row r="196" spans="1:8" x14ac:dyDescent="0.25">
      <c r="A196" t="s">
        <v>554</v>
      </c>
      <c r="B196" t="s">
        <v>555</v>
      </c>
      <c r="C196" t="s">
        <v>7</v>
      </c>
      <c r="D196" t="s">
        <v>8</v>
      </c>
      <c r="E196" t="s">
        <v>556</v>
      </c>
      <c r="F196" s="4">
        <v>44610</v>
      </c>
      <c r="G196" t="s">
        <v>9</v>
      </c>
      <c r="H196" t="s">
        <v>10</v>
      </c>
    </row>
    <row r="197" spans="1:8" x14ac:dyDescent="0.25">
      <c r="A197" t="s">
        <v>557</v>
      </c>
      <c r="B197" t="s">
        <v>558</v>
      </c>
      <c r="C197" t="s">
        <v>7</v>
      </c>
      <c r="D197" t="s">
        <v>8</v>
      </c>
      <c r="E197" t="s">
        <v>559</v>
      </c>
      <c r="F197" s="4">
        <v>44610</v>
      </c>
      <c r="G197" t="s">
        <v>9</v>
      </c>
      <c r="H197" t="s">
        <v>10</v>
      </c>
    </row>
    <row r="198" spans="1:8" x14ac:dyDescent="0.25">
      <c r="A198" t="s">
        <v>560</v>
      </c>
      <c r="B198" t="s">
        <v>561</v>
      </c>
      <c r="C198" t="s">
        <v>7</v>
      </c>
      <c r="D198" t="s">
        <v>8</v>
      </c>
      <c r="E198" t="s">
        <v>562</v>
      </c>
      <c r="F198" s="4">
        <v>44610</v>
      </c>
      <c r="G198" t="s">
        <v>9</v>
      </c>
      <c r="H198" t="s">
        <v>10</v>
      </c>
    </row>
    <row r="199" spans="1:8" x14ac:dyDescent="0.25">
      <c r="A199" t="s">
        <v>563</v>
      </c>
      <c r="B199" t="s">
        <v>564</v>
      </c>
      <c r="C199" t="s">
        <v>7</v>
      </c>
      <c r="D199" t="s">
        <v>8</v>
      </c>
      <c r="E199" t="s">
        <v>565</v>
      </c>
      <c r="F199" s="4">
        <v>44610</v>
      </c>
      <c r="G199" t="s">
        <v>9</v>
      </c>
      <c r="H199" t="s">
        <v>10</v>
      </c>
    </row>
    <row r="200" spans="1:8" x14ac:dyDescent="0.25">
      <c r="A200" t="s">
        <v>566</v>
      </c>
      <c r="B200" t="s">
        <v>567</v>
      </c>
      <c r="C200" t="s">
        <v>7</v>
      </c>
      <c r="D200" t="s">
        <v>8</v>
      </c>
      <c r="E200" t="s">
        <v>568</v>
      </c>
      <c r="F200" s="4">
        <v>44610</v>
      </c>
      <c r="G200" t="s">
        <v>9</v>
      </c>
      <c r="H200" t="s">
        <v>10</v>
      </c>
    </row>
    <row r="201" spans="1:8" x14ac:dyDescent="0.25">
      <c r="A201" t="s">
        <v>569</v>
      </c>
      <c r="B201" t="s">
        <v>570</v>
      </c>
      <c r="C201" t="s">
        <v>7</v>
      </c>
      <c r="D201" t="s">
        <v>8</v>
      </c>
      <c r="E201" t="s">
        <v>571</v>
      </c>
      <c r="F201" s="4">
        <v>44610</v>
      </c>
      <c r="G201" t="s">
        <v>9</v>
      </c>
      <c r="H201" t="s">
        <v>10</v>
      </c>
    </row>
    <row r="202" spans="1:8" x14ac:dyDescent="0.25">
      <c r="A202" t="s">
        <v>572</v>
      </c>
      <c r="B202" t="s">
        <v>573</v>
      </c>
      <c r="C202" t="s">
        <v>7</v>
      </c>
      <c r="D202" t="s">
        <v>8</v>
      </c>
      <c r="E202" t="s">
        <v>574</v>
      </c>
      <c r="F202" s="4">
        <v>44610</v>
      </c>
      <c r="G202" t="s">
        <v>9</v>
      </c>
      <c r="H202" t="s">
        <v>10</v>
      </c>
    </row>
    <row r="203" spans="1:8" x14ac:dyDescent="0.25">
      <c r="A203" t="s">
        <v>575</v>
      </c>
      <c r="B203" t="s">
        <v>576</v>
      </c>
      <c r="C203" t="s">
        <v>7</v>
      </c>
      <c r="D203" t="s">
        <v>8</v>
      </c>
      <c r="E203" t="s">
        <v>577</v>
      </c>
      <c r="F203" s="4">
        <v>44610</v>
      </c>
      <c r="G203" t="s">
        <v>9</v>
      </c>
      <c r="H203" t="s">
        <v>10</v>
      </c>
    </row>
    <row r="204" spans="1:8" x14ac:dyDescent="0.25">
      <c r="A204" t="s">
        <v>578</v>
      </c>
      <c r="B204" t="s">
        <v>579</v>
      </c>
      <c r="C204" t="s">
        <v>7</v>
      </c>
      <c r="D204" t="s">
        <v>8</v>
      </c>
      <c r="E204" t="s">
        <v>580</v>
      </c>
      <c r="F204" s="4">
        <v>44610</v>
      </c>
      <c r="G204" t="s">
        <v>9</v>
      </c>
      <c r="H204" t="s">
        <v>10</v>
      </c>
    </row>
    <row r="205" spans="1:8" x14ac:dyDescent="0.25">
      <c r="A205" t="s">
        <v>581</v>
      </c>
      <c r="B205" t="s">
        <v>582</v>
      </c>
      <c r="C205" t="s">
        <v>7</v>
      </c>
      <c r="D205" t="s">
        <v>8</v>
      </c>
      <c r="E205" t="s">
        <v>583</v>
      </c>
      <c r="F205" s="4">
        <v>44610</v>
      </c>
      <c r="G205" t="s">
        <v>9</v>
      </c>
      <c r="H205" t="s">
        <v>10</v>
      </c>
    </row>
    <row r="206" spans="1:8" x14ac:dyDescent="0.25">
      <c r="A206" t="s">
        <v>584</v>
      </c>
      <c r="B206" t="s">
        <v>585</v>
      </c>
      <c r="C206" t="s">
        <v>7</v>
      </c>
      <c r="D206" t="s">
        <v>8</v>
      </c>
      <c r="E206" t="s">
        <v>586</v>
      </c>
      <c r="F206" s="4">
        <v>44610</v>
      </c>
      <c r="G206" t="s">
        <v>9</v>
      </c>
      <c r="H206" t="s">
        <v>10</v>
      </c>
    </row>
    <row r="207" spans="1:8" x14ac:dyDescent="0.25">
      <c r="A207" t="s">
        <v>587</v>
      </c>
      <c r="B207" t="s">
        <v>588</v>
      </c>
      <c r="C207" t="s">
        <v>7</v>
      </c>
      <c r="D207" t="s">
        <v>8</v>
      </c>
      <c r="E207" t="s">
        <v>589</v>
      </c>
      <c r="F207" s="4">
        <v>44610</v>
      </c>
      <c r="G207" t="s">
        <v>9</v>
      </c>
      <c r="H207" t="s">
        <v>10</v>
      </c>
    </row>
    <row r="208" spans="1:8" x14ac:dyDescent="0.25">
      <c r="A208" t="s">
        <v>590</v>
      </c>
      <c r="B208" t="s">
        <v>591</v>
      </c>
      <c r="C208" t="s">
        <v>7</v>
      </c>
      <c r="D208" t="s">
        <v>8</v>
      </c>
      <c r="E208" t="s">
        <v>592</v>
      </c>
      <c r="F208" s="4">
        <v>44610</v>
      </c>
      <c r="G208" t="s">
        <v>9</v>
      </c>
      <c r="H208" t="s">
        <v>10</v>
      </c>
    </row>
    <row r="209" spans="1:8" x14ac:dyDescent="0.25">
      <c r="A209" t="s">
        <v>593</v>
      </c>
      <c r="B209" t="s">
        <v>594</v>
      </c>
      <c r="C209" t="s">
        <v>7</v>
      </c>
      <c r="D209" t="s">
        <v>8</v>
      </c>
      <c r="E209" t="s">
        <v>595</v>
      </c>
      <c r="F209" s="4">
        <v>44610</v>
      </c>
      <c r="G209" t="s">
        <v>9</v>
      </c>
      <c r="H209" t="s">
        <v>10</v>
      </c>
    </row>
    <row r="210" spans="1:8" x14ac:dyDescent="0.25">
      <c r="A210" t="s">
        <v>596</v>
      </c>
      <c r="B210" t="s">
        <v>597</v>
      </c>
      <c r="C210" t="s">
        <v>7</v>
      </c>
      <c r="D210" t="s">
        <v>8</v>
      </c>
      <c r="E210" t="s">
        <v>598</v>
      </c>
      <c r="F210" s="4">
        <v>44610</v>
      </c>
      <c r="G210" t="s">
        <v>9</v>
      </c>
      <c r="H210" t="s">
        <v>10</v>
      </c>
    </row>
    <row r="211" spans="1:8" x14ac:dyDescent="0.25">
      <c r="A211" t="s">
        <v>599</v>
      </c>
      <c r="B211" t="s">
        <v>600</v>
      </c>
      <c r="C211" t="s">
        <v>7</v>
      </c>
      <c r="D211" t="s">
        <v>8</v>
      </c>
      <c r="E211" t="s">
        <v>601</v>
      </c>
      <c r="F211" s="4">
        <v>44610</v>
      </c>
      <c r="G211" t="s">
        <v>9</v>
      </c>
      <c r="H211" t="s">
        <v>10</v>
      </c>
    </row>
    <row r="212" spans="1:8" x14ac:dyDescent="0.25">
      <c r="A212" t="s">
        <v>602</v>
      </c>
      <c r="B212" t="s">
        <v>603</v>
      </c>
      <c r="C212" t="s">
        <v>7</v>
      </c>
      <c r="D212" t="s">
        <v>8</v>
      </c>
      <c r="E212" t="s">
        <v>604</v>
      </c>
      <c r="F212" s="4">
        <v>44610</v>
      </c>
      <c r="G212" t="s">
        <v>9</v>
      </c>
      <c r="H212" t="s">
        <v>10</v>
      </c>
    </row>
    <row r="213" spans="1:8" x14ac:dyDescent="0.25">
      <c r="A213" t="s">
        <v>605</v>
      </c>
      <c r="B213" t="s">
        <v>606</v>
      </c>
      <c r="C213" t="s">
        <v>7</v>
      </c>
      <c r="D213" t="s">
        <v>8</v>
      </c>
      <c r="E213" t="s">
        <v>607</v>
      </c>
      <c r="F213" s="4">
        <v>44610</v>
      </c>
      <c r="G213" t="s">
        <v>9</v>
      </c>
      <c r="H213" t="s">
        <v>10</v>
      </c>
    </row>
    <row r="214" spans="1:8" x14ac:dyDescent="0.25">
      <c r="A214" t="s">
        <v>608</v>
      </c>
      <c r="B214" t="s">
        <v>609</v>
      </c>
      <c r="C214" t="s">
        <v>7</v>
      </c>
      <c r="D214" t="s">
        <v>8</v>
      </c>
      <c r="E214" t="s">
        <v>610</v>
      </c>
      <c r="F214" s="4">
        <v>44610</v>
      </c>
      <c r="G214" t="s">
        <v>9</v>
      </c>
      <c r="H214" t="s">
        <v>10</v>
      </c>
    </row>
    <row r="215" spans="1:8" x14ac:dyDescent="0.25">
      <c r="A215" t="s">
        <v>611</v>
      </c>
      <c r="B215" t="s">
        <v>612</v>
      </c>
      <c r="C215" t="s">
        <v>7</v>
      </c>
      <c r="D215" t="s">
        <v>8</v>
      </c>
      <c r="E215" t="s">
        <v>613</v>
      </c>
      <c r="F215" s="4">
        <v>44610</v>
      </c>
      <c r="G215" t="s">
        <v>9</v>
      </c>
      <c r="H215" t="s">
        <v>10</v>
      </c>
    </row>
    <row r="216" spans="1:8" x14ac:dyDescent="0.25">
      <c r="A216" t="s">
        <v>614</v>
      </c>
      <c r="B216" t="s">
        <v>615</v>
      </c>
      <c r="C216" t="s">
        <v>7</v>
      </c>
      <c r="D216" t="s">
        <v>8</v>
      </c>
      <c r="E216" t="s">
        <v>616</v>
      </c>
      <c r="F216" s="4">
        <v>44610</v>
      </c>
      <c r="G216" t="s">
        <v>9</v>
      </c>
      <c r="H216" t="s">
        <v>10</v>
      </c>
    </row>
    <row r="217" spans="1:8" x14ac:dyDescent="0.25">
      <c r="A217" t="s">
        <v>617</v>
      </c>
      <c r="B217" t="s">
        <v>618</v>
      </c>
      <c r="C217" t="s">
        <v>7</v>
      </c>
      <c r="D217" t="s">
        <v>8</v>
      </c>
      <c r="E217" t="s">
        <v>619</v>
      </c>
      <c r="F217" s="4">
        <v>44610</v>
      </c>
      <c r="G217" t="s">
        <v>9</v>
      </c>
      <c r="H217" t="s">
        <v>10</v>
      </c>
    </row>
    <row r="218" spans="1:8" x14ac:dyDescent="0.25">
      <c r="A218" t="s">
        <v>620</v>
      </c>
      <c r="B218" t="s">
        <v>621</v>
      </c>
      <c r="C218" t="s">
        <v>7</v>
      </c>
      <c r="D218" t="s">
        <v>8</v>
      </c>
      <c r="E218" t="s">
        <v>622</v>
      </c>
      <c r="F218" s="4">
        <v>44610</v>
      </c>
      <c r="G218" t="s">
        <v>9</v>
      </c>
      <c r="H218" t="s">
        <v>10</v>
      </c>
    </row>
    <row r="219" spans="1:8" x14ac:dyDescent="0.25">
      <c r="A219" t="s">
        <v>623</v>
      </c>
      <c r="B219" t="s">
        <v>624</v>
      </c>
      <c r="C219" t="s">
        <v>7</v>
      </c>
      <c r="D219" t="s">
        <v>8</v>
      </c>
      <c r="E219" t="s">
        <v>625</v>
      </c>
      <c r="F219" s="4">
        <v>44610</v>
      </c>
      <c r="G219" t="s">
        <v>9</v>
      </c>
      <c r="H219" t="s">
        <v>10</v>
      </c>
    </row>
    <row r="220" spans="1:8" x14ac:dyDescent="0.25">
      <c r="A220" t="s">
        <v>626</v>
      </c>
      <c r="B220" t="s">
        <v>627</v>
      </c>
      <c r="C220" t="s">
        <v>7</v>
      </c>
      <c r="D220" t="s">
        <v>8</v>
      </c>
      <c r="E220" t="s">
        <v>628</v>
      </c>
      <c r="F220" s="4">
        <v>44610</v>
      </c>
      <c r="G220" t="s">
        <v>9</v>
      </c>
      <c r="H220" t="s">
        <v>10</v>
      </c>
    </row>
    <row r="221" spans="1:8" x14ac:dyDescent="0.25">
      <c r="A221" t="s">
        <v>629</v>
      </c>
      <c r="B221" t="s">
        <v>630</v>
      </c>
      <c r="C221" t="s">
        <v>7</v>
      </c>
      <c r="D221" t="s">
        <v>8</v>
      </c>
      <c r="E221" t="s">
        <v>631</v>
      </c>
      <c r="F221" s="4">
        <v>44610</v>
      </c>
      <c r="G221" t="s">
        <v>9</v>
      </c>
      <c r="H221" t="s">
        <v>10</v>
      </c>
    </row>
    <row r="222" spans="1:8" x14ac:dyDescent="0.25">
      <c r="A222" t="s">
        <v>632</v>
      </c>
      <c r="B222" t="s">
        <v>633</v>
      </c>
      <c r="C222" t="s">
        <v>7</v>
      </c>
      <c r="D222" t="s">
        <v>8</v>
      </c>
      <c r="E222" t="s">
        <v>634</v>
      </c>
      <c r="F222" s="4">
        <v>44610</v>
      </c>
      <c r="G222" t="s">
        <v>9</v>
      </c>
      <c r="H222" t="s">
        <v>10</v>
      </c>
    </row>
    <row r="223" spans="1:8" x14ac:dyDescent="0.25">
      <c r="A223" t="s">
        <v>635</v>
      </c>
      <c r="B223" t="s">
        <v>636</v>
      </c>
      <c r="C223" t="s">
        <v>7</v>
      </c>
      <c r="D223" t="s">
        <v>8</v>
      </c>
      <c r="E223" t="s">
        <v>637</v>
      </c>
      <c r="F223" s="4">
        <v>44610</v>
      </c>
      <c r="G223" t="s">
        <v>9</v>
      </c>
      <c r="H223" t="s">
        <v>10</v>
      </c>
    </row>
    <row r="224" spans="1:8" x14ac:dyDescent="0.25">
      <c r="A224" t="s">
        <v>638</v>
      </c>
      <c r="B224" t="s">
        <v>639</v>
      </c>
      <c r="C224" t="s">
        <v>7</v>
      </c>
      <c r="D224" t="s">
        <v>8</v>
      </c>
      <c r="E224" t="s">
        <v>640</v>
      </c>
      <c r="F224" s="4">
        <v>44610</v>
      </c>
      <c r="G224" t="s">
        <v>9</v>
      </c>
      <c r="H224" t="s">
        <v>10</v>
      </c>
    </row>
    <row r="225" spans="1:8" x14ac:dyDescent="0.25">
      <c r="A225" t="s">
        <v>641</v>
      </c>
      <c r="B225" t="s">
        <v>642</v>
      </c>
      <c r="C225" t="s">
        <v>7</v>
      </c>
      <c r="D225" t="s">
        <v>8</v>
      </c>
      <c r="E225" t="s">
        <v>643</v>
      </c>
      <c r="F225" s="4">
        <v>44610</v>
      </c>
      <c r="G225" t="s">
        <v>9</v>
      </c>
      <c r="H225" t="s">
        <v>10</v>
      </c>
    </row>
    <row r="226" spans="1:8" x14ac:dyDescent="0.25">
      <c r="A226" t="s">
        <v>644</v>
      </c>
      <c r="B226" t="s">
        <v>645</v>
      </c>
      <c r="C226" t="s">
        <v>7</v>
      </c>
      <c r="D226" t="s">
        <v>8</v>
      </c>
      <c r="E226" t="s">
        <v>646</v>
      </c>
      <c r="F226" s="4">
        <v>44610</v>
      </c>
      <c r="G226" t="s">
        <v>9</v>
      </c>
      <c r="H226" t="s">
        <v>10</v>
      </c>
    </row>
    <row r="227" spans="1:8" x14ac:dyDescent="0.25">
      <c r="A227" t="s">
        <v>647</v>
      </c>
      <c r="B227" t="s">
        <v>648</v>
      </c>
      <c r="C227" t="s">
        <v>7</v>
      </c>
      <c r="D227" t="s">
        <v>8</v>
      </c>
      <c r="E227" t="s">
        <v>649</v>
      </c>
      <c r="F227" s="4">
        <v>44610</v>
      </c>
      <c r="G227" t="s">
        <v>9</v>
      </c>
      <c r="H227" t="s">
        <v>10</v>
      </c>
    </row>
    <row r="228" spans="1:8" x14ac:dyDescent="0.25">
      <c r="A228" t="s">
        <v>650</v>
      </c>
      <c r="B228" t="s">
        <v>651</v>
      </c>
      <c r="C228" t="s">
        <v>7</v>
      </c>
      <c r="D228" t="s">
        <v>8</v>
      </c>
      <c r="E228" t="s">
        <v>652</v>
      </c>
      <c r="F228" s="4">
        <v>44610</v>
      </c>
      <c r="G228" t="s">
        <v>9</v>
      </c>
      <c r="H228" t="s">
        <v>10</v>
      </c>
    </row>
    <row r="229" spans="1:8" x14ac:dyDescent="0.25">
      <c r="A229" t="s">
        <v>653</v>
      </c>
      <c r="B229" t="s">
        <v>654</v>
      </c>
      <c r="C229" t="s">
        <v>7</v>
      </c>
      <c r="D229" t="s">
        <v>8</v>
      </c>
      <c r="E229" t="s">
        <v>655</v>
      </c>
      <c r="F229" s="4">
        <v>44610</v>
      </c>
      <c r="G229" t="s">
        <v>9</v>
      </c>
      <c r="H229" t="s">
        <v>10</v>
      </c>
    </row>
    <row r="230" spans="1:8" x14ac:dyDescent="0.25">
      <c r="A230" t="s">
        <v>656</v>
      </c>
      <c r="B230" t="s">
        <v>657</v>
      </c>
      <c r="C230" t="s">
        <v>7</v>
      </c>
      <c r="D230" t="s">
        <v>8</v>
      </c>
      <c r="E230" t="s">
        <v>658</v>
      </c>
      <c r="F230" s="4">
        <v>44610</v>
      </c>
      <c r="G230" t="s">
        <v>9</v>
      </c>
      <c r="H230" t="s">
        <v>10</v>
      </c>
    </row>
    <row r="231" spans="1:8" x14ac:dyDescent="0.25">
      <c r="A231" t="s">
        <v>659</v>
      </c>
      <c r="B231" t="s">
        <v>660</v>
      </c>
      <c r="C231" t="s">
        <v>7</v>
      </c>
      <c r="D231" t="s">
        <v>8</v>
      </c>
      <c r="E231" t="s">
        <v>661</v>
      </c>
      <c r="F231" s="4">
        <v>44610</v>
      </c>
      <c r="G231" t="s">
        <v>9</v>
      </c>
      <c r="H231" t="s">
        <v>10</v>
      </c>
    </row>
    <row r="232" spans="1:8" x14ac:dyDescent="0.25">
      <c r="A232" t="s">
        <v>662</v>
      </c>
      <c r="B232" t="s">
        <v>663</v>
      </c>
      <c r="C232" t="s">
        <v>7</v>
      </c>
      <c r="D232" t="s">
        <v>8</v>
      </c>
      <c r="E232" t="s">
        <v>664</v>
      </c>
      <c r="F232" s="4">
        <v>44610</v>
      </c>
      <c r="G232" t="s">
        <v>9</v>
      </c>
      <c r="H232" t="s">
        <v>10</v>
      </c>
    </row>
    <row r="233" spans="1:8" x14ac:dyDescent="0.25">
      <c r="A233" t="s">
        <v>665</v>
      </c>
      <c r="B233" t="s">
        <v>666</v>
      </c>
      <c r="C233" t="s">
        <v>7</v>
      </c>
      <c r="D233" t="s">
        <v>8</v>
      </c>
      <c r="E233" t="s">
        <v>667</v>
      </c>
      <c r="F233" s="4">
        <v>44610</v>
      </c>
      <c r="G233" t="s">
        <v>9</v>
      </c>
      <c r="H233" t="s">
        <v>10</v>
      </c>
    </row>
    <row r="234" spans="1:8" x14ac:dyDescent="0.25">
      <c r="A234" t="s">
        <v>668</v>
      </c>
      <c r="B234" t="s">
        <v>669</v>
      </c>
      <c r="C234" t="s">
        <v>7</v>
      </c>
      <c r="D234" t="s">
        <v>8</v>
      </c>
      <c r="E234" t="s">
        <v>670</v>
      </c>
      <c r="F234" s="4">
        <v>44610</v>
      </c>
      <c r="G234" t="s">
        <v>9</v>
      </c>
      <c r="H234" t="s">
        <v>10</v>
      </c>
    </row>
    <row r="235" spans="1:8" x14ac:dyDescent="0.25">
      <c r="A235" t="s">
        <v>671</v>
      </c>
      <c r="B235" t="s">
        <v>672</v>
      </c>
      <c r="C235" t="s">
        <v>7</v>
      </c>
      <c r="D235" t="s">
        <v>8</v>
      </c>
      <c r="E235" t="s">
        <v>673</v>
      </c>
      <c r="F235" s="4">
        <v>44610</v>
      </c>
      <c r="G235" t="s">
        <v>9</v>
      </c>
      <c r="H235" t="s">
        <v>10</v>
      </c>
    </row>
    <row r="236" spans="1:8" x14ac:dyDescent="0.25">
      <c r="A236" t="s">
        <v>674</v>
      </c>
      <c r="B236" t="s">
        <v>675</v>
      </c>
      <c r="C236" t="s">
        <v>7</v>
      </c>
      <c r="D236" t="s">
        <v>8</v>
      </c>
      <c r="E236" t="s">
        <v>676</v>
      </c>
      <c r="F236" s="4">
        <v>44610</v>
      </c>
      <c r="G236" t="s">
        <v>9</v>
      </c>
      <c r="H236" t="s">
        <v>10</v>
      </c>
    </row>
    <row r="237" spans="1:8" x14ac:dyDescent="0.25">
      <c r="A237" t="s">
        <v>677</v>
      </c>
      <c r="B237" t="s">
        <v>678</v>
      </c>
      <c r="C237" t="s">
        <v>7</v>
      </c>
      <c r="D237" t="s">
        <v>8</v>
      </c>
      <c r="E237" t="s">
        <v>679</v>
      </c>
      <c r="F237" s="4">
        <v>44610</v>
      </c>
      <c r="G237" t="s">
        <v>9</v>
      </c>
      <c r="H237" t="s">
        <v>10</v>
      </c>
    </row>
    <row r="238" spans="1:8" x14ac:dyDescent="0.25">
      <c r="A238" t="s">
        <v>680</v>
      </c>
      <c r="B238" t="s">
        <v>681</v>
      </c>
      <c r="C238" t="s">
        <v>7</v>
      </c>
      <c r="D238" t="s">
        <v>8</v>
      </c>
      <c r="E238" t="s">
        <v>682</v>
      </c>
      <c r="F238" s="4">
        <v>44610</v>
      </c>
      <c r="G238" t="s">
        <v>9</v>
      </c>
      <c r="H238" t="s">
        <v>10</v>
      </c>
    </row>
    <row r="239" spans="1:8" x14ac:dyDescent="0.25">
      <c r="A239" t="s">
        <v>683</v>
      </c>
      <c r="B239" t="s">
        <v>684</v>
      </c>
      <c r="C239" t="s">
        <v>7</v>
      </c>
      <c r="D239" t="s">
        <v>8</v>
      </c>
      <c r="E239" t="s">
        <v>685</v>
      </c>
      <c r="F239" s="4">
        <v>44610</v>
      </c>
      <c r="G239" t="s">
        <v>9</v>
      </c>
      <c r="H239" t="s">
        <v>10</v>
      </c>
    </row>
    <row r="240" spans="1:8" x14ac:dyDescent="0.25">
      <c r="A240" t="s">
        <v>686</v>
      </c>
      <c r="B240" t="s">
        <v>687</v>
      </c>
      <c r="C240" t="s">
        <v>7</v>
      </c>
      <c r="D240" t="s">
        <v>8</v>
      </c>
      <c r="E240" t="s">
        <v>688</v>
      </c>
      <c r="F240" s="4">
        <v>44610</v>
      </c>
      <c r="G240" t="s">
        <v>9</v>
      </c>
      <c r="H240" t="s">
        <v>10</v>
      </c>
    </row>
    <row r="241" spans="1:8" x14ac:dyDescent="0.25">
      <c r="A241" t="s">
        <v>689</v>
      </c>
      <c r="B241" t="s">
        <v>690</v>
      </c>
      <c r="C241" t="s">
        <v>7</v>
      </c>
      <c r="D241" t="s">
        <v>8</v>
      </c>
      <c r="E241" t="s">
        <v>691</v>
      </c>
      <c r="F241" s="4">
        <v>44610</v>
      </c>
      <c r="G241" t="s">
        <v>9</v>
      </c>
      <c r="H241" t="s">
        <v>10</v>
      </c>
    </row>
    <row r="242" spans="1:8" x14ac:dyDescent="0.25">
      <c r="A242" t="s">
        <v>692</v>
      </c>
      <c r="B242" t="s">
        <v>693</v>
      </c>
      <c r="C242" t="s">
        <v>7</v>
      </c>
      <c r="D242" t="s">
        <v>8</v>
      </c>
      <c r="E242" t="s">
        <v>694</v>
      </c>
      <c r="F242" s="4">
        <v>44610</v>
      </c>
      <c r="G242" t="s">
        <v>9</v>
      </c>
      <c r="H242" t="s">
        <v>10</v>
      </c>
    </row>
    <row r="243" spans="1:8" x14ac:dyDescent="0.25">
      <c r="A243" t="s">
        <v>695</v>
      </c>
      <c r="B243" t="s">
        <v>696</v>
      </c>
      <c r="C243" t="s">
        <v>7</v>
      </c>
      <c r="D243" t="s">
        <v>8</v>
      </c>
      <c r="E243" t="s">
        <v>697</v>
      </c>
      <c r="F243" s="4">
        <v>44610</v>
      </c>
      <c r="G243" t="s">
        <v>9</v>
      </c>
      <c r="H243" t="s">
        <v>10</v>
      </c>
    </row>
    <row r="244" spans="1:8" x14ac:dyDescent="0.25">
      <c r="A244" t="s">
        <v>698</v>
      </c>
      <c r="B244" t="s">
        <v>699</v>
      </c>
      <c r="C244" t="s">
        <v>7</v>
      </c>
      <c r="D244" t="s">
        <v>8</v>
      </c>
      <c r="E244" t="s">
        <v>700</v>
      </c>
      <c r="F244" s="4">
        <v>44610</v>
      </c>
      <c r="G244" t="s">
        <v>9</v>
      </c>
      <c r="H244" t="s">
        <v>10</v>
      </c>
    </row>
    <row r="245" spans="1:8" x14ac:dyDescent="0.25">
      <c r="A245" t="s">
        <v>701</v>
      </c>
      <c r="B245" t="s">
        <v>702</v>
      </c>
      <c r="C245" t="s">
        <v>7</v>
      </c>
      <c r="D245" t="s">
        <v>8</v>
      </c>
      <c r="E245" t="s">
        <v>703</v>
      </c>
      <c r="F245" s="4">
        <v>44610</v>
      </c>
      <c r="G245" t="s">
        <v>9</v>
      </c>
      <c r="H245" t="s">
        <v>10</v>
      </c>
    </row>
    <row r="246" spans="1:8" x14ac:dyDescent="0.25">
      <c r="A246" t="s">
        <v>704</v>
      </c>
      <c r="B246" t="s">
        <v>705</v>
      </c>
      <c r="C246" t="s">
        <v>7</v>
      </c>
      <c r="D246" t="s">
        <v>8</v>
      </c>
      <c r="E246" t="s">
        <v>706</v>
      </c>
      <c r="F246" s="4">
        <v>44610</v>
      </c>
      <c r="G246" t="s">
        <v>9</v>
      </c>
      <c r="H246" t="s">
        <v>10</v>
      </c>
    </row>
    <row r="247" spans="1:8" x14ac:dyDescent="0.25">
      <c r="A247" t="s">
        <v>707</v>
      </c>
      <c r="B247" t="s">
        <v>708</v>
      </c>
      <c r="C247" t="s">
        <v>7</v>
      </c>
      <c r="D247" t="s">
        <v>8</v>
      </c>
      <c r="E247" t="s">
        <v>709</v>
      </c>
      <c r="F247" s="4">
        <v>44610</v>
      </c>
      <c r="G247" t="s">
        <v>9</v>
      </c>
      <c r="H247" t="s">
        <v>10</v>
      </c>
    </row>
    <row r="248" spans="1:8" x14ac:dyDescent="0.25">
      <c r="A248" t="s">
        <v>710</v>
      </c>
      <c r="B248" t="s">
        <v>711</v>
      </c>
      <c r="C248" t="s">
        <v>7</v>
      </c>
      <c r="D248" t="s">
        <v>8</v>
      </c>
      <c r="E248" t="s">
        <v>712</v>
      </c>
      <c r="F248" s="4">
        <v>44610</v>
      </c>
      <c r="G248" t="s">
        <v>9</v>
      </c>
      <c r="H248" t="s">
        <v>10</v>
      </c>
    </row>
    <row r="249" spans="1:8" x14ac:dyDescent="0.25">
      <c r="A249" t="s">
        <v>713</v>
      </c>
      <c r="B249" t="s">
        <v>714</v>
      </c>
      <c r="C249" t="s">
        <v>7</v>
      </c>
      <c r="D249" t="s">
        <v>8</v>
      </c>
      <c r="E249" t="s">
        <v>715</v>
      </c>
      <c r="F249" s="4">
        <v>44610</v>
      </c>
      <c r="G249" t="s">
        <v>9</v>
      </c>
      <c r="H249" t="s">
        <v>10</v>
      </c>
    </row>
    <row r="250" spans="1:8" x14ac:dyDescent="0.25">
      <c r="A250" t="s">
        <v>716</v>
      </c>
      <c r="B250" t="s">
        <v>717</v>
      </c>
      <c r="C250" t="s">
        <v>7</v>
      </c>
      <c r="D250" t="s">
        <v>8</v>
      </c>
      <c r="E250" t="s">
        <v>718</v>
      </c>
      <c r="F250" s="4">
        <v>44610</v>
      </c>
      <c r="G250" t="s">
        <v>9</v>
      </c>
      <c r="H250" t="s">
        <v>10</v>
      </c>
    </row>
    <row r="251" spans="1:8" x14ac:dyDescent="0.25">
      <c r="A251" t="s">
        <v>719</v>
      </c>
      <c r="B251" t="s">
        <v>720</v>
      </c>
      <c r="C251" t="s">
        <v>7</v>
      </c>
      <c r="D251" t="s">
        <v>8</v>
      </c>
      <c r="E251" t="s">
        <v>721</v>
      </c>
      <c r="F251" s="4">
        <v>44610</v>
      </c>
      <c r="G251" t="s">
        <v>9</v>
      </c>
      <c r="H251" t="s">
        <v>10</v>
      </c>
    </row>
    <row r="252" spans="1:8" x14ac:dyDescent="0.25">
      <c r="A252" t="s">
        <v>722</v>
      </c>
      <c r="B252" t="s">
        <v>723</v>
      </c>
      <c r="C252" t="s">
        <v>7</v>
      </c>
      <c r="D252" t="s">
        <v>8</v>
      </c>
      <c r="E252" t="s">
        <v>724</v>
      </c>
      <c r="F252" s="4">
        <v>44610</v>
      </c>
      <c r="G252" t="s">
        <v>9</v>
      </c>
      <c r="H252" t="s">
        <v>10</v>
      </c>
    </row>
    <row r="253" spans="1:8" x14ac:dyDescent="0.25">
      <c r="A253" t="s">
        <v>725</v>
      </c>
      <c r="B253" t="s">
        <v>726</v>
      </c>
      <c r="C253" t="s">
        <v>7</v>
      </c>
      <c r="D253" t="s">
        <v>8</v>
      </c>
      <c r="E253" t="s">
        <v>727</v>
      </c>
      <c r="F253" s="4">
        <v>44610</v>
      </c>
      <c r="G253" t="s">
        <v>9</v>
      </c>
      <c r="H253" t="s">
        <v>10</v>
      </c>
    </row>
    <row r="254" spans="1:8" x14ac:dyDescent="0.25">
      <c r="A254" t="s">
        <v>728</v>
      </c>
      <c r="B254" t="s">
        <v>729</v>
      </c>
      <c r="C254" t="s">
        <v>7</v>
      </c>
      <c r="D254" t="s">
        <v>8</v>
      </c>
      <c r="E254" t="s">
        <v>730</v>
      </c>
      <c r="F254" s="4">
        <v>44610</v>
      </c>
      <c r="G254" t="s">
        <v>9</v>
      </c>
      <c r="H254" t="s">
        <v>10</v>
      </c>
    </row>
    <row r="255" spans="1:8" x14ac:dyDescent="0.25">
      <c r="A255" t="s">
        <v>731</v>
      </c>
      <c r="B255" t="s">
        <v>732</v>
      </c>
      <c r="C255" t="s">
        <v>7</v>
      </c>
      <c r="D255" t="s">
        <v>8</v>
      </c>
      <c r="E255" t="s">
        <v>733</v>
      </c>
      <c r="F255" s="4">
        <v>44610</v>
      </c>
      <c r="G255" t="s">
        <v>9</v>
      </c>
      <c r="H255" t="s">
        <v>10</v>
      </c>
    </row>
    <row r="256" spans="1:8" x14ac:dyDescent="0.25">
      <c r="A256" t="s">
        <v>734</v>
      </c>
      <c r="B256" t="s">
        <v>735</v>
      </c>
      <c r="C256" t="s">
        <v>7</v>
      </c>
      <c r="D256" t="s">
        <v>8</v>
      </c>
      <c r="E256" t="s">
        <v>736</v>
      </c>
      <c r="F256" s="4">
        <v>44610</v>
      </c>
      <c r="G256" t="s">
        <v>9</v>
      </c>
      <c r="H256" t="s">
        <v>10</v>
      </c>
    </row>
    <row r="257" spans="1:8" x14ac:dyDescent="0.25">
      <c r="A257" t="s">
        <v>737</v>
      </c>
      <c r="B257" t="s">
        <v>738</v>
      </c>
      <c r="C257" t="s">
        <v>7</v>
      </c>
      <c r="D257" t="s">
        <v>8</v>
      </c>
      <c r="E257" t="s">
        <v>739</v>
      </c>
      <c r="F257" s="4">
        <v>44610</v>
      </c>
      <c r="G257" t="s">
        <v>9</v>
      </c>
      <c r="H257" t="s">
        <v>10</v>
      </c>
    </row>
    <row r="258" spans="1:8" x14ac:dyDescent="0.25">
      <c r="A258" t="s">
        <v>740</v>
      </c>
      <c r="B258" t="s">
        <v>741</v>
      </c>
      <c r="C258" t="s">
        <v>7</v>
      </c>
      <c r="D258" t="s">
        <v>8</v>
      </c>
      <c r="E258" t="s">
        <v>742</v>
      </c>
      <c r="F258" s="4">
        <v>44610</v>
      </c>
      <c r="G258" t="s">
        <v>9</v>
      </c>
      <c r="H258" t="s">
        <v>10</v>
      </c>
    </row>
    <row r="259" spans="1:8" x14ac:dyDescent="0.25">
      <c r="A259" t="s">
        <v>743</v>
      </c>
      <c r="B259" t="s">
        <v>744</v>
      </c>
      <c r="C259" t="s">
        <v>7</v>
      </c>
      <c r="D259" t="s">
        <v>8</v>
      </c>
      <c r="E259" t="s">
        <v>745</v>
      </c>
      <c r="F259" s="4">
        <v>44610</v>
      </c>
      <c r="G259" t="s">
        <v>9</v>
      </c>
      <c r="H259" t="s">
        <v>10</v>
      </c>
    </row>
    <row r="260" spans="1:8" x14ac:dyDescent="0.25">
      <c r="A260" t="s">
        <v>746</v>
      </c>
      <c r="B260" t="s">
        <v>747</v>
      </c>
      <c r="C260" t="s">
        <v>7</v>
      </c>
      <c r="D260" t="s">
        <v>8</v>
      </c>
      <c r="E260" t="s">
        <v>748</v>
      </c>
      <c r="F260" s="4">
        <v>44610</v>
      </c>
      <c r="G260" t="s">
        <v>9</v>
      </c>
      <c r="H260" t="s">
        <v>10</v>
      </c>
    </row>
    <row r="261" spans="1:8" x14ac:dyDescent="0.25">
      <c r="A261" t="s">
        <v>749</v>
      </c>
      <c r="B261" t="s">
        <v>750</v>
      </c>
      <c r="C261" t="s">
        <v>7</v>
      </c>
      <c r="D261" t="s">
        <v>8</v>
      </c>
      <c r="E261" t="s">
        <v>751</v>
      </c>
      <c r="F261" s="4">
        <v>44610</v>
      </c>
      <c r="G261" t="s">
        <v>9</v>
      </c>
      <c r="H261" t="s">
        <v>10</v>
      </c>
    </row>
    <row r="262" spans="1:8" x14ac:dyDescent="0.25">
      <c r="A262" t="s">
        <v>752</v>
      </c>
      <c r="B262" t="s">
        <v>753</v>
      </c>
      <c r="C262" t="s">
        <v>7</v>
      </c>
      <c r="D262" t="s">
        <v>8</v>
      </c>
      <c r="E262" t="s">
        <v>754</v>
      </c>
      <c r="F262" s="4">
        <v>44610</v>
      </c>
      <c r="G262" t="s">
        <v>9</v>
      </c>
      <c r="H262" t="s">
        <v>10</v>
      </c>
    </row>
    <row r="263" spans="1:8" x14ac:dyDescent="0.25">
      <c r="A263" t="s">
        <v>755</v>
      </c>
      <c r="B263" t="s">
        <v>756</v>
      </c>
      <c r="C263" t="s">
        <v>7</v>
      </c>
      <c r="D263" t="s">
        <v>8</v>
      </c>
      <c r="E263" t="s">
        <v>757</v>
      </c>
      <c r="F263" s="4">
        <v>44610</v>
      </c>
      <c r="G263" t="s">
        <v>9</v>
      </c>
      <c r="H263" t="s">
        <v>10</v>
      </c>
    </row>
    <row r="264" spans="1:8" x14ac:dyDescent="0.25">
      <c r="A264" t="s">
        <v>758</v>
      </c>
      <c r="B264" t="s">
        <v>759</v>
      </c>
      <c r="C264" t="s">
        <v>7</v>
      </c>
      <c r="D264" t="s">
        <v>8</v>
      </c>
      <c r="E264" t="s">
        <v>760</v>
      </c>
      <c r="F264" s="4">
        <v>44610</v>
      </c>
      <c r="G264" t="s">
        <v>9</v>
      </c>
      <c r="H264" t="s">
        <v>10</v>
      </c>
    </row>
    <row r="265" spans="1:8" x14ac:dyDescent="0.25">
      <c r="A265" t="s">
        <v>761</v>
      </c>
      <c r="B265" t="s">
        <v>762</v>
      </c>
      <c r="C265" t="s">
        <v>7</v>
      </c>
      <c r="D265" t="s">
        <v>8</v>
      </c>
      <c r="E265" t="s">
        <v>763</v>
      </c>
      <c r="F265" s="4">
        <v>44610</v>
      </c>
      <c r="G265" t="s">
        <v>9</v>
      </c>
      <c r="H265" t="s">
        <v>10</v>
      </c>
    </row>
    <row r="266" spans="1:8" x14ac:dyDescent="0.25">
      <c r="A266" t="s">
        <v>764</v>
      </c>
      <c r="B266" t="s">
        <v>765</v>
      </c>
      <c r="C266" t="s">
        <v>7</v>
      </c>
      <c r="D266" t="s">
        <v>8</v>
      </c>
      <c r="E266" t="s">
        <v>766</v>
      </c>
      <c r="F266" s="4">
        <v>44610</v>
      </c>
      <c r="G266" t="s">
        <v>9</v>
      </c>
      <c r="H266" t="s">
        <v>10</v>
      </c>
    </row>
    <row r="267" spans="1:8" x14ac:dyDescent="0.25">
      <c r="A267" t="s">
        <v>767</v>
      </c>
      <c r="B267" t="s">
        <v>768</v>
      </c>
      <c r="C267" t="s">
        <v>7</v>
      </c>
      <c r="D267" t="s">
        <v>8</v>
      </c>
      <c r="E267" t="s">
        <v>769</v>
      </c>
      <c r="F267" s="4">
        <v>44610</v>
      </c>
      <c r="G267" t="s">
        <v>9</v>
      </c>
      <c r="H267" t="s">
        <v>10</v>
      </c>
    </row>
    <row r="268" spans="1:8" x14ac:dyDescent="0.25">
      <c r="A268" t="s">
        <v>770</v>
      </c>
      <c r="B268" t="s">
        <v>771</v>
      </c>
      <c r="C268" t="s">
        <v>7</v>
      </c>
      <c r="D268" t="s">
        <v>8</v>
      </c>
      <c r="E268" t="s">
        <v>772</v>
      </c>
      <c r="F268" s="4">
        <v>44610</v>
      </c>
      <c r="G268" t="s">
        <v>9</v>
      </c>
      <c r="H268" t="s">
        <v>10</v>
      </c>
    </row>
    <row r="269" spans="1:8" x14ac:dyDescent="0.25">
      <c r="A269" t="s">
        <v>773</v>
      </c>
      <c r="B269" t="s">
        <v>774</v>
      </c>
      <c r="C269" t="s">
        <v>7</v>
      </c>
      <c r="D269" t="s">
        <v>8</v>
      </c>
      <c r="E269" t="s">
        <v>775</v>
      </c>
      <c r="F269" s="4">
        <v>44610</v>
      </c>
      <c r="G269" t="s">
        <v>9</v>
      </c>
      <c r="H269" t="s">
        <v>10</v>
      </c>
    </row>
    <row r="270" spans="1:8" x14ac:dyDescent="0.25">
      <c r="A270" t="s">
        <v>776</v>
      </c>
      <c r="B270" t="s">
        <v>777</v>
      </c>
      <c r="C270" t="s">
        <v>7</v>
      </c>
      <c r="D270" t="s">
        <v>8</v>
      </c>
      <c r="E270" t="s">
        <v>778</v>
      </c>
      <c r="F270" s="4">
        <v>44610</v>
      </c>
      <c r="G270" t="s">
        <v>9</v>
      </c>
      <c r="H270" t="s">
        <v>10</v>
      </c>
    </row>
    <row r="271" spans="1:8" x14ac:dyDescent="0.25">
      <c r="A271" t="s">
        <v>779</v>
      </c>
      <c r="B271" t="s">
        <v>780</v>
      </c>
      <c r="C271" t="s">
        <v>7</v>
      </c>
      <c r="D271" t="s">
        <v>8</v>
      </c>
      <c r="E271" t="s">
        <v>781</v>
      </c>
      <c r="F271" s="4">
        <v>44610</v>
      </c>
      <c r="G271" t="s">
        <v>9</v>
      </c>
      <c r="H271" t="s">
        <v>10</v>
      </c>
    </row>
    <row r="272" spans="1:8" x14ac:dyDescent="0.25">
      <c r="A272" t="s">
        <v>782</v>
      </c>
      <c r="B272" t="s">
        <v>783</v>
      </c>
      <c r="C272" t="s">
        <v>7</v>
      </c>
      <c r="D272" t="s">
        <v>8</v>
      </c>
      <c r="E272" t="s">
        <v>784</v>
      </c>
      <c r="F272" s="4">
        <v>44610</v>
      </c>
      <c r="G272" t="s">
        <v>9</v>
      </c>
      <c r="H272" t="s">
        <v>10</v>
      </c>
    </row>
    <row r="273" spans="1:8" x14ac:dyDescent="0.25">
      <c r="A273" t="s">
        <v>785</v>
      </c>
      <c r="B273" t="s">
        <v>786</v>
      </c>
      <c r="C273" t="s">
        <v>7</v>
      </c>
      <c r="D273" t="s">
        <v>8</v>
      </c>
      <c r="E273" t="s">
        <v>787</v>
      </c>
      <c r="F273" s="4">
        <v>44610</v>
      </c>
      <c r="G273" t="s">
        <v>9</v>
      </c>
      <c r="H273" t="s">
        <v>10</v>
      </c>
    </row>
    <row r="274" spans="1:8" x14ac:dyDescent="0.25">
      <c r="A274" t="s">
        <v>788</v>
      </c>
      <c r="B274" t="s">
        <v>789</v>
      </c>
      <c r="C274" t="s">
        <v>7</v>
      </c>
      <c r="D274" t="s">
        <v>8</v>
      </c>
      <c r="E274" t="s">
        <v>790</v>
      </c>
      <c r="F274" s="4">
        <v>44610</v>
      </c>
      <c r="G274" t="s">
        <v>9</v>
      </c>
      <c r="H274" t="s">
        <v>10</v>
      </c>
    </row>
    <row r="275" spans="1:8" x14ac:dyDescent="0.25">
      <c r="A275" t="s">
        <v>791</v>
      </c>
      <c r="B275" t="s">
        <v>792</v>
      </c>
      <c r="C275" t="s">
        <v>7</v>
      </c>
      <c r="D275" t="s">
        <v>8</v>
      </c>
      <c r="E275" t="s">
        <v>793</v>
      </c>
      <c r="F275" s="4">
        <v>44610</v>
      </c>
      <c r="G275" t="s">
        <v>9</v>
      </c>
      <c r="H275" t="s">
        <v>10</v>
      </c>
    </row>
    <row r="276" spans="1:8" x14ac:dyDescent="0.25">
      <c r="A276" t="s">
        <v>794</v>
      </c>
      <c r="B276" t="s">
        <v>795</v>
      </c>
      <c r="C276" t="s">
        <v>7</v>
      </c>
      <c r="D276" t="s">
        <v>8</v>
      </c>
      <c r="E276" t="s">
        <v>796</v>
      </c>
      <c r="F276" s="4">
        <v>44610</v>
      </c>
      <c r="G276" t="s">
        <v>9</v>
      </c>
      <c r="H276" t="s">
        <v>10</v>
      </c>
    </row>
    <row r="277" spans="1:8" x14ac:dyDescent="0.25">
      <c r="A277" t="s">
        <v>797</v>
      </c>
      <c r="B277" t="s">
        <v>798</v>
      </c>
      <c r="C277" t="s">
        <v>7</v>
      </c>
      <c r="D277" t="s">
        <v>8</v>
      </c>
      <c r="E277" t="s">
        <v>799</v>
      </c>
      <c r="F277" s="4">
        <v>44610</v>
      </c>
      <c r="G277" t="s">
        <v>9</v>
      </c>
      <c r="H277" t="s">
        <v>10</v>
      </c>
    </row>
    <row r="278" spans="1:8" x14ac:dyDescent="0.25">
      <c r="A278" t="s">
        <v>800</v>
      </c>
      <c r="B278" t="s">
        <v>801</v>
      </c>
      <c r="C278" t="s">
        <v>7</v>
      </c>
      <c r="D278" t="s">
        <v>8</v>
      </c>
      <c r="E278" t="s">
        <v>802</v>
      </c>
      <c r="F278" s="4">
        <v>44610</v>
      </c>
      <c r="G278" t="s">
        <v>9</v>
      </c>
      <c r="H278" t="s">
        <v>10</v>
      </c>
    </row>
    <row r="279" spans="1:8" x14ac:dyDescent="0.25">
      <c r="A279" t="s">
        <v>803</v>
      </c>
      <c r="B279" t="s">
        <v>804</v>
      </c>
      <c r="C279" t="s">
        <v>7</v>
      </c>
      <c r="D279" t="s">
        <v>8</v>
      </c>
      <c r="E279" t="s">
        <v>805</v>
      </c>
      <c r="F279" s="4">
        <v>44610</v>
      </c>
      <c r="G279" t="s">
        <v>9</v>
      </c>
      <c r="H279" t="s">
        <v>10</v>
      </c>
    </row>
    <row r="280" spans="1:8" x14ac:dyDescent="0.25">
      <c r="A280" t="s">
        <v>806</v>
      </c>
      <c r="B280" t="s">
        <v>807</v>
      </c>
      <c r="C280" t="s">
        <v>7</v>
      </c>
      <c r="D280" t="s">
        <v>8</v>
      </c>
      <c r="E280" t="s">
        <v>808</v>
      </c>
      <c r="F280" s="4">
        <v>44610</v>
      </c>
      <c r="G280" t="s">
        <v>9</v>
      </c>
      <c r="H280" t="s">
        <v>10</v>
      </c>
    </row>
    <row r="281" spans="1:8" x14ac:dyDescent="0.25">
      <c r="A281" t="s">
        <v>809</v>
      </c>
      <c r="B281" t="s">
        <v>810</v>
      </c>
      <c r="C281" t="s">
        <v>7</v>
      </c>
      <c r="D281" t="s">
        <v>8</v>
      </c>
      <c r="E281" t="s">
        <v>811</v>
      </c>
      <c r="F281" s="4">
        <v>44610</v>
      </c>
      <c r="G281" t="s">
        <v>9</v>
      </c>
      <c r="H281" t="s">
        <v>10</v>
      </c>
    </row>
    <row r="282" spans="1:8" x14ac:dyDescent="0.25">
      <c r="A282" t="s">
        <v>812</v>
      </c>
      <c r="B282" t="s">
        <v>813</v>
      </c>
      <c r="C282" t="s">
        <v>7</v>
      </c>
      <c r="D282" t="s">
        <v>8</v>
      </c>
      <c r="E282" t="s">
        <v>814</v>
      </c>
      <c r="F282" s="4">
        <v>44610</v>
      </c>
      <c r="G282" t="s">
        <v>9</v>
      </c>
      <c r="H282" t="s">
        <v>10</v>
      </c>
    </row>
    <row r="283" spans="1:8" x14ac:dyDescent="0.25">
      <c r="A283" t="s">
        <v>815</v>
      </c>
      <c r="B283" t="s">
        <v>816</v>
      </c>
      <c r="C283" t="s">
        <v>7</v>
      </c>
      <c r="D283" t="s">
        <v>8</v>
      </c>
      <c r="E283" t="s">
        <v>817</v>
      </c>
      <c r="F283" s="4">
        <v>44610</v>
      </c>
      <c r="G283" t="s">
        <v>9</v>
      </c>
      <c r="H283" t="s">
        <v>10</v>
      </c>
    </row>
    <row r="284" spans="1:8" x14ac:dyDescent="0.25">
      <c r="A284" t="s">
        <v>818</v>
      </c>
      <c r="B284" t="s">
        <v>819</v>
      </c>
      <c r="C284" t="s">
        <v>7</v>
      </c>
      <c r="D284" t="s">
        <v>8</v>
      </c>
      <c r="E284" t="s">
        <v>820</v>
      </c>
      <c r="F284" s="4">
        <v>44610</v>
      </c>
      <c r="G284" t="s">
        <v>9</v>
      </c>
      <c r="H284" t="s">
        <v>10</v>
      </c>
    </row>
    <row r="285" spans="1:8" x14ac:dyDescent="0.25">
      <c r="A285" t="s">
        <v>821</v>
      </c>
      <c r="B285" t="s">
        <v>822</v>
      </c>
      <c r="C285" t="s">
        <v>7</v>
      </c>
      <c r="D285" t="s">
        <v>8</v>
      </c>
      <c r="E285" t="s">
        <v>823</v>
      </c>
      <c r="F285" s="4">
        <v>44610</v>
      </c>
      <c r="G285" t="s">
        <v>9</v>
      </c>
      <c r="H285" t="s">
        <v>10</v>
      </c>
    </row>
  </sheetData>
  <autoFilter ref="A1:H285" xr:uid="{98A9DB33-3C42-46E9-8C17-9F6EDA0A4B9F}"/>
  <conditionalFormatting sqref="B104:B1048576 B1 B4:B99">
    <cfRule type="duplicateValues" dxfId="4" priority="15"/>
  </conditionalFormatting>
  <conditionalFormatting sqref="B104:B1048576 B1:B99">
    <cfRule type="duplicateValues" dxfId="3" priority="6"/>
  </conditionalFormatting>
  <conditionalFormatting sqref="B2:B3 E2:H2 E3:F3">
    <cfRule type="duplicateValues" dxfId="2" priority="17"/>
  </conditionalFormatting>
  <hyperlinks>
    <hyperlink ref="E25" r:id="rId1" xr:uid="{9835926E-11CF-4F3B-AF26-D41ADE3BCF4D}"/>
    <hyperlink ref="E26" r:id="rId2" xr:uid="{A6C5A460-AA04-4999-ACA9-4D408F9ECD5F}"/>
    <hyperlink ref="E27" r:id="rId3" xr:uid="{FA259F99-7032-4404-8F59-5B244A225D8C}"/>
    <hyperlink ref="E31" r:id="rId4" xr:uid="{70F31D71-AFCE-4CFD-AF47-EB5147AF7DC5}"/>
    <hyperlink ref="E32" r:id="rId5" xr:uid="{91673229-F8E1-4B53-A240-AF74A69C5712}"/>
    <hyperlink ref="E93" r:id="rId6" xr:uid="{414C5358-5832-4F27-9A59-294CDF772AD1}"/>
    <hyperlink ref="E4" r:id="rId7" xr:uid="{41D06A79-58B4-49C3-BF9B-1890FBFA22A3}"/>
    <hyperlink ref="E5" r:id="rId8" xr:uid="{29464DFF-5C63-4293-8D37-0EAF1C782A83}"/>
    <hyperlink ref="E3" r:id="rId9" xr:uid="{BEC836BE-7A49-4740-A54C-9C2FBE7A5188}"/>
    <hyperlink ref="E2" r:id="rId10" xr:uid="{E807C66E-6E70-4842-A122-F02DA96FCA63}"/>
    <hyperlink ref="E6" r:id="rId11" xr:uid="{1AEFC02E-47E9-432B-9096-E50E43A61C5D}"/>
    <hyperlink ref="E100" r:id="rId12" xr:uid="{B38736B6-DE67-4F5A-88E5-5A9076FB1B45}"/>
    <hyperlink ref="E101" r:id="rId13" xr:uid="{0B7C32F8-6E8A-4BC2-B2B6-E0EF2E6AB8B5}"/>
    <hyperlink ref="E102" r:id="rId14" xr:uid="{3436FDCB-05D6-4CEB-A1A7-7C220DAEABF9}"/>
    <hyperlink ref="E103" r:id="rId15" xr:uid="{7E8F68C4-3230-4C40-A9FD-D429E150B9A6}"/>
  </hyperlinks>
  <pageMargins left="0.7" right="0.7" top="0.75" bottom="0.75" header="0.3" footer="0.3"/>
  <pageSetup paperSize="9" orientation="portrait" r:id="rId16"/>
  <headerFooter>
    <oddFooter>&amp;C&amp;1#&amp;"Calibri"&amp;10&amp;K000000AXA IM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GUIDI Alice</dc:creator>
  <cp:lastModifiedBy>GUIDI Alice</cp:lastModifiedBy>
  <dcterms:created xsi:type="dcterms:W3CDTF">2022-02-28T14:09:23Z</dcterms:created>
  <dcterms:modified xsi:type="dcterms:W3CDTF">2022-05-12T10:46:00Z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b89073-f537-4fe2-a4ef-71907f8c184f_Enabled">
    <vt:lpwstr>true</vt:lpwstr>
  </property>
  <property fmtid="{D5CDD505-2E9C-101B-9397-08002B2CF9AE}" pid="3" name="MSIP_Label_f3b89073-f537-4fe2-a4ef-71907f8c184f_SetDate">
    <vt:lpwstr>2022-05-12T10:45:59Z</vt:lpwstr>
  </property>
  <property fmtid="{D5CDD505-2E9C-101B-9397-08002B2CF9AE}" pid="4" name="MSIP_Label_f3b89073-f537-4fe2-a4ef-71907f8c184f_Method">
    <vt:lpwstr>Standard</vt:lpwstr>
  </property>
  <property fmtid="{D5CDD505-2E9C-101B-9397-08002B2CF9AE}" pid="5" name="MSIP_Label_f3b89073-f537-4fe2-a4ef-71907f8c184f_Name">
    <vt:lpwstr>INTERNAL</vt:lpwstr>
  </property>
  <property fmtid="{D5CDD505-2E9C-101B-9397-08002B2CF9AE}" pid="6" name="MSIP_Label_f3b89073-f537-4fe2-a4ef-71907f8c184f_SiteId">
    <vt:lpwstr>85f3dce2-9de5-43ba-8d73-76ef63954d34</vt:lpwstr>
  </property>
  <property fmtid="{D5CDD505-2E9C-101B-9397-08002B2CF9AE}" pid="7" name="MSIP_Label_f3b89073-f537-4fe2-a4ef-71907f8c184f_ActionId">
    <vt:lpwstr>c1cd99b2-9c17-4eef-b9e4-0c4896625dfa</vt:lpwstr>
  </property>
  <property fmtid="{D5CDD505-2E9C-101B-9397-08002B2CF9AE}" pid="8" name="MSIP_Label_f3b89073-f537-4fe2-a4ef-71907f8c184f_ContentBits">
    <vt:lpwstr>2</vt:lpwstr>
  </property>
</Properties>
</file>